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05" windowWidth="18855" windowHeight="8445"/>
  </bookViews>
  <sheets>
    <sheet name="Feuil1" sheetId="1" r:id="rId1"/>
    <sheet name="Feuil2" sheetId="2" r:id="rId2"/>
    <sheet name="Feuil3" sheetId="3" r:id="rId3"/>
  </sheets>
  <calcPr calcId="124519"/>
</workbook>
</file>

<file path=xl/calcChain.xml><?xml version="1.0" encoding="utf-8"?>
<calcChain xmlns="http://schemas.openxmlformats.org/spreadsheetml/2006/main">
  <c r="A7" i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A161" s="1"/>
  <c r="A162" s="1"/>
  <c r="A163" s="1"/>
  <c r="A164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A178" s="1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A195" s="1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A212" s="1"/>
  <c r="A213" s="1"/>
  <c r="A214" s="1"/>
  <c r="A215" s="1"/>
  <c r="A216" s="1"/>
  <c r="A217" s="1"/>
  <c r="A218" s="1"/>
  <c r="A219" s="1"/>
  <c r="A221" s="1"/>
  <c r="A222" s="1"/>
  <c r="A223" s="1"/>
  <c r="A224" s="1"/>
  <c r="A225" s="1"/>
  <c r="A226" s="1"/>
  <c r="A227" s="1"/>
  <c r="A228" s="1"/>
  <c r="A229" s="1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A246" s="1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A263" s="1"/>
  <c r="A264" s="1"/>
  <c r="A265" s="1"/>
  <c r="A266" s="1"/>
  <c r="A267" s="1"/>
  <c r="A268" s="1"/>
  <c r="A269" s="1"/>
  <c r="A270" s="1"/>
  <c r="A271" s="1"/>
  <c r="A272" s="1"/>
  <c r="A273" s="1"/>
  <c r="A274" s="1"/>
  <c r="A276" s="1"/>
  <c r="A277" s="1"/>
  <c r="A278" s="1"/>
  <c r="A279" s="1"/>
  <c r="A280" s="1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A297" s="1"/>
  <c r="A298" s="1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A314" s="1"/>
  <c r="A315" s="1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1" s="1"/>
  <c r="A332" s="1"/>
  <c r="A333" s="1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A348" s="1"/>
  <c r="A349" s="1"/>
  <c r="A350" s="1"/>
  <c r="A351" s="1"/>
  <c r="A352" s="1"/>
  <c r="A353" s="1"/>
  <c r="A354" s="1"/>
  <c r="A355" s="1"/>
  <c r="A356" s="1"/>
  <c r="A357" s="1"/>
  <c r="A358" s="1"/>
  <c r="A359" s="1"/>
  <c r="A360" s="1"/>
  <c r="A361" s="1"/>
  <c r="A362" s="1"/>
  <c r="A363" s="1"/>
  <c r="A364" s="1"/>
  <c r="A365" s="1"/>
  <c r="A366" s="1"/>
  <c r="A367" s="1"/>
  <c r="A368" s="1"/>
  <c r="A369" s="1"/>
  <c r="A370" s="1"/>
  <c r="A371" s="1"/>
  <c r="A372" s="1"/>
  <c r="A373" s="1"/>
  <c r="A374" s="1"/>
  <c r="A375" s="1"/>
  <c r="A376" s="1"/>
  <c r="A377" s="1"/>
  <c r="A378" s="1"/>
  <c r="A379" s="1"/>
  <c r="A380" s="1"/>
  <c r="A381" s="1"/>
  <c r="A382" s="1"/>
  <c r="A383" s="1"/>
  <c r="A384" s="1"/>
  <c r="A386" s="1"/>
  <c r="A387" s="1"/>
  <c r="A388" s="1"/>
  <c r="A389" s="1"/>
  <c r="A390" s="1"/>
  <c r="A391" s="1"/>
  <c r="A392" s="1"/>
  <c r="A393" s="1"/>
  <c r="A394" s="1"/>
  <c r="A395" s="1"/>
  <c r="A396" s="1"/>
  <c r="A397" s="1"/>
  <c r="A398" s="1"/>
  <c r="A399" s="1"/>
  <c r="A400" s="1"/>
  <c r="A401" s="1"/>
  <c r="A402" s="1"/>
  <c r="A403" s="1"/>
  <c r="A404" s="1"/>
  <c r="A405" s="1"/>
  <c r="A406" s="1"/>
  <c r="A407" s="1"/>
  <c r="A408" s="1"/>
  <c r="A409" s="1"/>
  <c r="A410" s="1"/>
  <c r="A411" s="1"/>
  <c r="A412" s="1"/>
  <c r="A413" s="1"/>
  <c r="A414" s="1"/>
  <c r="A415" s="1"/>
  <c r="A416" s="1"/>
  <c r="A417" s="1"/>
  <c r="A418" s="1"/>
  <c r="A419" s="1"/>
  <c r="A420" s="1"/>
  <c r="A421" s="1"/>
  <c r="A422" s="1"/>
  <c r="A423" s="1"/>
  <c r="A424" s="1"/>
  <c r="A425" s="1"/>
  <c r="A426" s="1"/>
  <c r="A427" s="1"/>
  <c r="A428" s="1"/>
  <c r="A429" s="1"/>
  <c r="A430" s="1"/>
  <c r="A431" s="1"/>
  <c r="A432" s="1"/>
  <c r="A433" s="1"/>
  <c r="A434" s="1"/>
  <c r="A435" s="1"/>
  <c r="A436" s="1"/>
  <c r="A437" s="1"/>
  <c r="A438" s="1"/>
  <c r="A439" s="1"/>
  <c r="A441" s="1"/>
  <c r="A442" l="1"/>
  <c r="A443" s="1"/>
  <c r="A444" s="1"/>
  <c r="A445" s="1"/>
  <c r="A446" s="1"/>
  <c r="A447" s="1"/>
  <c r="A448" s="1"/>
  <c r="A449" s="1"/>
  <c r="A450" s="1"/>
  <c r="A451" s="1"/>
  <c r="A452" s="1"/>
  <c r="A453" s="1"/>
  <c r="A454" s="1"/>
  <c r="A455" s="1"/>
  <c r="A456" s="1"/>
  <c r="A457" s="1"/>
  <c r="A458" s="1"/>
  <c r="A459" s="1"/>
  <c r="A460" s="1"/>
  <c r="A461" s="1"/>
  <c r="A462" s="1"/>
  <c r="A463" s="1"/>
  <c r="A464" s="1"/>
  <c r="A465" s="1"/>
  <c r="A466" s="1"/>
  <c r="A467" s="1"/>
  <c r="A468" s="1"/>
  <c r="A469" s="1"/>
  <c r="A470" s="1"/>
  <c r="A471" s="1"/>
  <c r="A472" s="1"/>
  <c r="A473" s="1"/>
  <c r="A474" s="1"/>
  <c r="A475" s="1"/>
  <c r="A476" s="1"/>
  <c r="A477" s="1"/>
  <c r="A478" s="1"/>
  <c r="A479" s="1"/>
  <c r="A480" s="1"/>
  <c r="A481" s="1"/>
  <c r="A482" s="1"/>
  <c r="A483" s="1"/>
  <c r="A484" s="1"/>
  <c r="A485" s="1"/>
  <c r="A486" s="1"/>
  <c r="A487" s="1"/>
  <c r="A488" s="1"/>
  <c r="A489" s="1"/>
  <c r="A490" s="1"/>
  <c r="A491" s="1"/>
  <c r="A492" s="1"/>
  <c r="A493" s="1"/>
  <c r="A494" s="1"/>
  <c r="A496" s="1"/>
  <c r="A497" s="1"/>
  <c r="A498" s="1"/>
  <c r="A499" s="1"/>
  <c r="A500" s="1"/>
  <c r="A501" s="1"/>
  <c r="A502" s="1"/>
  <c r="A503" s="1"/>
  <c r="A504" s="1"/>
  <c r="A505" s="1"/>
  <c r="A506" s="1"/>
  <c r="A507" s="1"/>
  <c r="A508" s="1"/>
  <c r="A509" s="1"/>
  <c r="A510" s="1"/>
</calcChain>
</file>

<file path=xl/sharedStrings.xml><?xml version="1.0" encoding="utf-8"?>
<sst xmlns="http://schemas.openxmlformats.org/spreadsheetml/2006/main" count="2544" uniqueCount="1881">
  <si>
    <t>المركز الجامعي مرسلي عبد الله تيبازة</t>
  </si>
  <si>
    <t xml:space="preserve"> معهد العلوم الاقتصادية والتجارية وعلوم التسيير</t>
  </si>
  <si>
    <t>تخصص: إدارة الموارد البشرية</t>
  </si>
  <si>
    <t>N°</t>
  </si>
  <si>
    <t>Matricule</t>
  </si>
  <si>
    <t>Nom</t>
  </si>
  <si>
    <t>Prénom</t>
  </si>
  <si>
    <t>Date de naissance</t>
  </si>
  <si>
    <t>Décision</t>
  </si>
  <si>
    <t>D2001226229</t>
  </si>
  <si>
    <t>D2001220598</t>
  </si>
  <si>
    <t>D20107015931</t>
  </si>
  <si>
    <t>D1994167227</t>
  </si>
  <si>
    <t>D2002210532</t>
  </si>
  <si>
    <t>D20115050819</t>
  </si>
  <si>
    <t>D20054053347</t>
  </si>
  <si>
    <t>D2000904163</t>
  </si>
  <si>
    <t>D20102004013</t>
  </si>
  <si>
    <t>D201332055775</t>
  </si>
  <si>
    <t>D2001261912</t>
  </si>
  <si>
    <t>D20047045730</t>
  </si>
  <si>
    <t>D201631076606</t>
  </si>
  <si>
    <t>D1989217592</t>
  </si>
  <si>
    <t>D20062017958</t>
  </si>
  <si>
    <t>D20051085527</t>
  </si>
  <si>
    <t>D20079050000</t>
  </si>
  <si>
    <t>D20049029955</t>
  </si>
  <si>
    <t>D201439014950</t>
  </si>
  <si>
    <t>D20122028425</t>
  </si>
  <si>
    <t>D20054103707</t>
  </si>
  <si>
    <t>D201532033429</t>
  </si>
  <si>
    <t>D20052042152</t>
  </si>
  <si>
    <t>D20051052686</t>
  </si>
  <si>
    <t>D201532092917</t>
  </si>
  <si>
    <t>D201532033576</t>
  </si>
  <si>
    <t>D20041046569</t>
  </si>
  <si>
    <t>D2002707230</t>
  </si>
  <si>
    <t>D20042011347</t>
  </si>
  <si>
    <t>D201433057066</t>
  </si>
  <si>
    <t>D199912216</t>
  </si>
  <si>
    <t>D201631052961</t>
  </si>
  <si>
    <t>D201432032221</t>
  </si>
  <si>
    <t>D20059031175</t>
  </si>
  <si>
    <t>D20106003911</t>
  </si>
  <si>
    <t>D2000909021</t>
  </si>
  <si>
    <t>D20047021723</t>
  </si>
  <si>
    <t>D20109054104</t>
  </si>
  <si>
    <t>D20077040006</t>
  </si>
  <si>
    <t>D201332029806</t>
  </si>
  <si>
    <t>D201632022065</t>
  </si>
  <si>
    <t>D20117060722</t>
  </si>
  <si>
    <t>D201432061617</t>
  </si>
  <si>
    <t>D201639024079</t>
  </si>
  <si>
    <t>D20087014905</t>
  </si>
  <si>
    <t>D201531103814</t>
  </si>
  <si>
    <t>D201532037822</t>
  </si>
  <si>
    <t>D20089017993</t>
  </si>
  <si>
    <t>D20072040867</t>
  </si>
  <si>
    <t>D199187985</t>
  </si>
  <si>
    <t>D201532057289</t>
  </si>
  <si>
    <t>D2002274044</t>
  </si>
  <si>
    <t>D20051096361</t>
  </si>
  <si>
    <t>D20032031287</t>
  </si>
  <si>
    <t>D20042019316</t>
  </si>
  <si>
    <t>D1999467742</t>
  </si>
  <si>
    <t>D201432028981</t>
  </si>
  <si>
    <t>D20128054701</t>
  </si>
  <si>
    <t>D201531120210</t>
  </si>
  <si>
    <t>D201532010045</t>
  </si>
  <si>
    <t>D20162075568</t>
  </si>
  <si>
    <t>D20042086936</t>
  </si>
  <si>
    <t>D20082001855</t>
  </si>
  <si>
    <t>D201332052920</t>
  </si>
  <si>
    <t>D201332027439</t>
  </si>
  <si>
    <t>D201332053693</t>
  </si>
  <si>
    <t>D201432077016</t>
  </si>
  <si>
    <t>D2002416648</t>
  </si>
  <si>
    <t>D20072085278</t>
  </si>
  <si>
    <t>D201632001198</t>
  </si>
  <si>
    <t>D1997179433</t>
  </si>
  <si>
    <t>D201631048400</t>
  </si>
  <si>
    <t>D1997237894</t>
  </si>
  <si>
    <t>D20057035806</t>
  </si>
  <si>
    <t>D201331057782</t>
  </si>
  <si>
    <t>D201635008319</t>
  </si>
  <si>
    <t>D201539086258</t>
  </si>
  <si>
    <t>D201631094923</t>
  </si>
  <si>
    <t>D20032063484</t>
  </si>
  <si>
    <t>D1999837410</t>
  </si>
  <si>
    <t>D20037038539</t>
  </si>
  <si>
    <t>D2002156292</t>
  </si>
  <si>
    <t>D201431072769</t>
  </si>
  <si>
    <t>D201635036621</t>
  </si>
  <si>
    <t>D201635094871</t>
  </si>
  <si>
    <t>D2002263016</t>
  </si>
  <si>
    <t>D201531053621</t>
  </si>
  <si>
    <t>D201632033621</t>
  </si>
  <si>
    <t>D20062048905</t>
  </si>
  <si>
    <t>D20032081435</t>
  </si>
  <si>
    <t>D201632028832</t>
  </si>
  <si>
    <t>D201539029298</t>
  </si>
  <si>
    <t>D20052089471</t>
  </si>
  <si>
    <t>D20106017402</t>
  </si>
  <si>
    <t>D20081036086</t>
  </si>
  <si>
    <t>D201632065841</t>
  </si>
  <si>
    <t>D199641672</t>
  </si>
  <si>
    <t>D2000700513</t>
  </si>
  <si>
    <t>D201538011047</t>
  </si>
  <si>
    <t>D20032001296</t>
  </si>
  <si>
    <t>D201631098447</t>
  </si>
  <si>
    <t>D201432032244</t>
  </si>
  <si>
    <t>D201531109628</t>
  </si>
  <si>
    <t>D1993-2758</t>
  </si>
  <si>
    <t>D201638016743</t>
  </si>
  <si>
    <t>D20115070526</t>
  </si>
  <si>
    <t>D1999265309</t>
  </si>
  <si>
    <t>D201635008826</t>
  </si>
  <si>
    <t>D199934841</t>
  </si>
  <si>
    <t>D20122024826</t>
  </si>
  <si>
    <t>D20082060681</t>
  </si>
  <si>
    <t>D20066022847</t>
  </si>
  <si>
    <t>D201431093959</t>
  </si>
  <si>
    <t>D201639066819</t>
  </si>
  <si>
    <t>D20103022876</t>
  </si>
  <si>
    <t>D201639018372</t>
  </si>
  <si>
    <t>D201631109930</t>
  </si>
  <si>
    <t>D201432028190</t>
  </si>
  <si>
    <t>D201432068444</t>
  </si>
  <si>
    <t>D201535003314</t>
  </si>
  <si>
    <t>D1992104107</t>
  </si>
  <si>
    <t>D201632074032</t>
  </si>
  <si>
    <t>D20102067415</t>
  </si>
  <si>
    <t>D201432048888</t>
  </si>
  <si>
    <t>D201638058292</t>
  </si>
  <si>
    <t>D201631058826</t>
  </si>
  <si>
    <t>D20066019805</t>
  </si>
  <si>
    <t>D2002907602</t>
  </si>
  <si>
    <t>D201631053875</t>
  </si>
  <si>
    <t>D201631095511</t>
  </si>
  <si>
    <t>D201632021770</t>
  </si>
  <si>
    <t>D20041071209</t>
  </si>
  <si>
    <t>D201631075553</t>
  </si>
  <si>
    <t>D20101068052</t>
  </si>
  <si>
    <t>D1991243853</t>
  </si>
  <si>
    <t>D201632023689</t>
  </si>
  <si>
    <t>D201635094606</t>
  </si>
  <si>
    <t>D20127011540</t>
  </si>
  <si>
    <t>D201632063135</t>
  </si>
  <si>
    <t>D20052004815</t>
  </si>
  <si>
    <t>D201637018098</t>
  </si>
  <si>
    <t>D20102028870</t>
  </si>
  <si>
    <t>D20155142834</t>
  </si>
  <si>
    <t>D201538016961</t>
  </si>
  <si>
    <t>D201632021862</t>
  </si>
  <si>
    <t>D1999216036</t>
  </si>
  <si>
    <t>D20087021018</t>
  </si>
  <si>
    <t>D201332028514</t>
  </si>
  <si>
    <t>D20089067240</t>
  </si>
  <si>
    <t>D20068000746</t>
  </si>
  <si>
    <t>D1996531971</t>
  </si>
  <si>
    <t>D199121854</t>
  </si>
  <si>
    <t>D1996468025</t>
  </si>
  <si>
    <t>D200490013899</t>
  </si>
  <si>
    <t>D201632027290</t>
  </si>
  <si>
    <t>D201431064569</t>
  </si>
  <si>
    <t>D201632046291</t>
  </si>
  <si>
    <t>D201432002509</t>
  </si>
  <si>
    <t>D20109016060</t>
  </si>
  <si>
    <t>D201432026704</t>
  </si>
  <si>
    <t>D1999323132</t>
  </si>
  <si>
    <t>D201638071726</t>
  </si>
  <si>
    <t>D1999241581</t>
  </si>
  <si>
    <t>D1994573</t>
  </si>
  <si>
    <t>D20112056530</t>
  </si>
  <si>
    <t>D201632065048</t>
  </si>
  <si>
    <t>D20052860</t>
  </si>
  <si>
    <t>D201534019518</t>
  </si>
  <si>
    <t>D201332053519</t>
  </si>
  <si>
    <t>D2001230828</t>
  </si>
  <si>
    <t>D201632003914</t>
  </si>
  <si>
    <t>D201332041682</t>
  </si>
  <si>
    <t>D201535093187</t>
  </si>
  <si>
    <t>D201531059067</t>
  </si>
  <si>
    <t>D201531083808</t>
  </si>
  <si>
    <t>D201534028028</t>
  </si>
  <si>
    <t>D201436002743</t>
  </si>
  <si>
    <t>D201531055184</t>
  </si>
  <si>
    <t>D20031046780</t>
  </si>
  <si>
    <t>D201338017381</t>
  </si>
  <si>
    <t>D201331079690</t>
  </si>
  <si>
    <t>D20101066601</t>
  </si>
  <si>
    <t>D201531117484</t>
  </si>
  <si>
    <t>D20047077312</t>
  </si>
  <si>
    <t>D201637040935</t>
  </si>
  <si>
    <t>D2002443947</t>
  </si>
  <si>
    <t>D201632079108</t>
  </si>
  <si>
    <t>D20112022375</t>
  </si>
  <si>
    <t>D20071077396</t>
  </si>
  <si>
    <t>D20071069335</t>
  </si>
  <si>
    <t>D20101072524</t>
  </si>
  <si>
    <t>D201539026584</t>
  </si>
  <si>
    <t>D201432022722</t>
  </si>
  <si>
    <t>D1995160070</t>
  </si>
  <si>
    <t>D1995446</t>
  </si>
  <si>
    <t>D201431090782</t>
  </si>
  <si>
    <t>D199933323</t>
  </si>
  <si>
    <t>D201637023261</t>
  </si>
  <si>
    <t>D201531058563</t>
  </si>
  <si>
    <t>D201631103955</t>
  </si>
  <si>
    <t>D20162075907</t>
  </si>
  <si>
    <t>D201632028949</t>
  </si>
  <si>
    <t>D201631072610</t>
  </si>
  <si>
    <t>D201532030691</t>
  </si>
  <si>
    <t>D201632022017</t>
  </si>
  <si>
    <t>D201532037075</t>
  </si>
  <si>
    <t>D2001268950</t>
  </si>
  <si>
    <t>D201635093465</t>
  </si>
  <si>
    <t>D20051044161</t>
  </si>
  <si>
    <t>D20122068324</t>
  </si>
  <si>
    <t>D20101058576</t>
  </si>
  <si>
    <t>D201631116179</t>
  </si>
  <si>
    <t>D201638042089</t>
  </si>
  <si>
    <t>D20042001545</t>
  </si>
  <si>
    <t>D2002483129</t>
  </si>
  <si>
    <t>D201632029997</t>
  </si>
  <si>
    <t>D20044027696</t>
  </si>
  <si>
    <t>D201532078851</t>
  </si>
  <si>
    <t>D2001260571</t>
  </si>
  <si>
    <t>D201631104433</t>
  </si>
  <si>
    <t>D20121075606</t>
  </si>
  <si>
    <t>D20062078865</t>
  </si>
  <si>
    <t>D201532001290</t>
  </si>
  <si>
    <t>D20044086232</t>
  </si>
  <si>
    <t>D201632065505</t>
  </si>
  <si>
    <t>D201531080227</t>
  </si>
  <si>
    <t>D201332027364</t>
  </si>
  <si>
    <t>D201332020424</t>
  </si>
  <si>
    <t>D201332006801</t>
  </si>
  <si>
    <t>D20099010659</t>
  </si>
  <si>
    <t>D2002485795</t>
  </si>
  <si>
    <t>D20117015726</t>
  </si>
  <si>
    <t>D20052081369</t>
  </si>
  <si>
    <t>D198943097</t>
  </si>
  <si>
    <t>D201632026590</t>
  </si>
  <si>
    <t>D201432065551</t>
  </si>
  <si>
    <t>D2002207424</t>
  </si>
  <si>
    <t>D20062072992</t>
  </si>
  <si>
    <t>D199539810</t>
  </si>
  <si>
    <t>D1997818315</t>
  </si>
  <si>
    <t>D201532032053</t>
  </si>
  <si>
    <t>D199292010920</t>
  </si>
  <si>
    <t>D20097013830</t>
  </si>
  <si>
    <t>D2000373632</t>
  </si>
  <si>
    <t>D1996166929</t>
  </si>
  <si>
    <t>D20061059571</t>
  </si>
  <si>
    <t>D1998812979</t>
  </si>
  <si>
    <t>D201332061974</t>
  </si>
  <si>
    <t>D201531048474</t>
  </si>
  <si>
    <t>D1989155802</t>
  </si>
  <si>
    <t>D20153278960</t>
  </si>
  <si>
    <t>D2001733733</t>
  </si>
  <si>
    <t>D201535008150</t>
  </si>
  <si>
    <t>D201532086500</t>
  </si>
  <si>
    <t>D201432022756</t>
  </si>
  <si>
    <t>D20064086232</t>
  </si>
  <si>
    <t>D19961597</t>
  </si>
  <si>
    <t>D201635010293</t>
  </si>
  <si>
    <t>D1999262972</t>
  </si>
  <si>
    <t>D200256397</t>
  </si>
  <si>
    <t>D20121060885</t>
  </si>
  <si>
    <t>D20032033587</t>
  </si>
  <si>
    <t>D20115003901</t>
  </si>
  <si>
    <t>D201632079072</t>
  </si>
  <si>
    <t>D201632063752</t>
  </si>
  <si>
    <t>D20122058727</t>
  </si>
  <si>
    <t>D20109018180</t>
  </si>
  <si>
    <t>D201631098099</t>
  </si>
  <si>
    <t>D201335027489</t>
  </si>
  <si>
    <t>D20042025056</t>
  </si>
  <si>
    <t>D20102008694</t>
  </si>
  <si>
    <t>D201534025083</t>
  </si>
  <si>
    <t>D20115069750</t>
  </si>
  <si>
    <t>D201635101761</t>
  </si>
  <si>
    <t>D201531099681</t>
  </si>
  <si>
    <t>D20152034416</t>
  </si>
  <si>
    <t>D20121044207</t>
  </si>
  <si>
    <t>D20061048125</t>
  </si>
  <si>
    <t>D2002922704</t>
  </si>
  <si>
    <t>D20049018739</t>
  </si>
  <si>
    <t>D201632055608</t>
  </si>
  <si>
    <t>D20059013827</t>
  </si>
  <si>
    <t>D201331071382</t>
  </si>
  <si>
    <t>D20121065607</t>
  </si>
  <si>
    <t>D1992302536</t>
  </si>
  <si>
    <t>D20129015727</t>
  </si>
  <si>
    <t>D20101063002</t>
  </si>
  <si>
    <t>D2001212452</t>
  </si>
  <si>
    <t>D20122059813</t>
  </si>
  <si>
    <t>D20049022084</t>
  </si>
  <si>
    <t>D20111046257</t>
  </si>
  <si>
    <t>D201129842777</t>
  </si>
  <si>
    <t>D1996149871</t>
  </si>
  <si>
    <t>D20052082455</t>
  </si>
  <si>
    <t>D201632001480</t>
  </si>
  <si>
    <t>D1999918801</t>
  </si>
  <si>
    <t>D20071109270</t>
  </si>
  <si>
    <t>D201632001505</t>
  </si>
  <si>
    <t>D1997182068</t>
  </si>
  <si>
    <t>D201632061904</t>
  </si>
  <si>
    <t>D201632061244</t>
  </si>
  <si>
    <t>D201631103754</t>
  </si>
  <si>
    <t>D201431028978</t>
  </si>
  <si>
    <t>D20117002962</t>
  </si>
  <si>
    <t>D20092016460</t>
  </si>
  <si>
    <t>D201531109840</t>
  </si>
  <si>
    <t>D1998263596</t>
  </si>
  <si>
    <t>D20032005880</t>
  </si>
  <si>
    <t>D201635023133</t>
  </si>
  <si>
    <t>D20101039550</t>
  </si>
  <si>
    <t>D20078031819</t>
  </si>
  <si>
    <t>D201432064050</t>
  </si>
  <si>
    <t>D201532031961</t>
  </si>
  <si>
    <t>D201532071970</t>
  </si>
  <si>
    <t>D2001900724</t>
  </si>
  <si>
    <t>D20122056850</t>
  </si>
  <si>
    <t>D201532036979</t>
  </si>
  <si>
    <t>D201637017978</t>
  </si>
  <si>
    <t>D201631053735</t>
  </si>
  <si>
    <t>D20079042385</t>
  </si>
  <si>
    <t>D19961594</t>
  </si>
  <si>
    <t>D201637013423</t>
  </si>
  <si>
    <t>D20082043834</t>
  </si>
  <si>
    <t>D201533013685</t>
  </si>
  <si>
    <t>D20077023208</t>
  </si>
  <si>
    <t>D1998211084</t>
  </si>
  <si>
    <t>D201131028068</t>
  </si>
  <si>
    <t>D201633030308</t>
  </si>
  <si>
    <t>D2001926005</t>
  </si>
  <si>
    <t>D20127003971</t>
  </si>
  <si>
    <t>D1997447087</t>
  </si>
  <si>
    <t>D201332038903</t>
  </si>
  <si>
    <t>D201531100170</t>
  </si>
  <si>
    <t>D2002476446</t>
  </si>
  <si>
    <t>D201432027850</t>
  </si>
  <si>
    <t>D201431078000</t>
  </si>
  <si>
    <t>D2001924274</t>
  </si>
  <si>
    <t>D20051044021</t>
  </si>
  <si>
    <t>D201535077767</t>
  </si>
  <si>
    <t>D201535064825</t>
  </si>
  <si>
    <t>D201632066593</t>
  </si>
  <si>
    <t>D201635093697</t>
  </si>
  <si>
    <t>D201632053314</t>
  </si>
  <si>
    <t>D201632027652</t>
  </si>
  <si>
    <t>D201631106494</t>
  </si>
  <si>
    <t>D201432069764</t>
  </si>
  <si>
    <t>D20032015935</t>
  </si>
  <si>
    <t>D201332068108</t>
  </si>
  <si>
    <t>D199186173</t>
  </si>
  <si>
    <t>D20052007216</t>
  </si>
  <si>
    <t>D201432063846</t>
  </si>
  <si>
    <t>D201533048973</t>
  </si>
  <si>
    <t>D201632029158</t>
  </si>
  <si>
    <t>D198715413</t>
  </si>
  <si>
    <t>D201331017320</t>
  </si>
  <si>
    <t>D2000223730</t>
  </si>
  <si>
    <t>D1999254388</t>
  </si>
  <si>
    <t>D20082015886</t>
  </si>
  <si>
    <t>D201632026044</t>
  </si>
  <si>
    <t>D201537025912</t>
  </si>
  <si>
    <t>D201431035826</t>
  </si>
  <si>
    <t>D20077022483</t>
  </si>
  <si>
    <t>D201437014830</t>
  </si>
  <si>
    <t>D2001102616</t>
  </si>
  <si>
    <t>D201332022764</t>
  </si>
  <si>
    <t>D20071031704</t>
  </si>
  <si>
    <t>D1998810816</t>
  </si>
  <si>
    <t>D201532038252</t>
  </si>
  <si>
    <t>D20042020226</t>
  </si>
  <si>
    <t>D201020619971</t>
  </si>
  <si>
    <t>D20122059584</t>
  </si>
  <si>
    <t>D20126001068</t>
  </si>
  <si>
    <t>D201632082096</t>
  </si>
  <si>
    <t>D20122026508</t>
  </si>
  <si>
    <t>D20095073210</t>
  </si>
  <si>
    <t>D20042066447</t>
  </si>
  <si>
    <t>D2016228694</t>
  </si>
  <si>
    <t>D20059018820</t>
  </si>
  <si>
    <t>D1998810316</t>
  </si>
  <si>
    <t>D201432029060</t>
  </si>
  <si>
    <t>D20091052394</t>
  </si>
  <si>
    <t>D201638071731</t>
  </si>
  <si>
    <t>D201432075070</t>
  </si>
  <si>
    <t>D20042001312</t>
  </si>
  <si>
    <t>D20057045820</t>
  </si>
  <si>
    <t>D201431096227</t>
  </si>
  <si>
    <t>D20042082402</t>
  </si>
  <si>
    <t>D201535101626</t>
  </si>
  <si>
    <t>D2001478603</t>
  </si>
  <si>
    <t>D199494183809</t>
  </si>
  <si>
    <t>D201532069420</t>
  </si>
  <si>
    <t>D201431088535</t>
  </si>
  <si>
    <t>D20042077142</t>
  </si>
  <si>
    <t>D201531101762</t>
  </si>
  <si>
    <t>D201438045490</t>
  </si>
  <si>
    <t>D201437063107</t>
  </si>
  <si>
    <t>D201539003200</t>
  </si>
  <si>
    <t>D20079040606</t>
  </si>
  <si>
    <t>D2002207611</t>
  </si>
  <si>
    <t>D20038020000</t>
  </si>
  <si>
    <t>D20064086309</t>
  </si>
  <si>
    <t>D2008100338</t>
  </si>
  <si>
    <t>D2002182618</t>
  </si>
  <si>
    <t>D2001725433</t>
  </si>
  <si>
    <t>D201432025847</t>
  </si>
  <si>
    <t>D20042020493</t>
  </si>
  <si>
    <t>D20092045948</t>
  </si>
  <si>
    <t>D2000711809</t>
  </si>
  <si>
    <t>D20124027742</t>
  </si>
  <si>
    <t>D201532072180</t>
  </si>
  <si>
    <t>D201635102706</t>
  </si>
  <si>
    <t>D201432028113</t>
  </si>
  <si>
    <t>D20112047219</t>
  </si>
  <si>
    <t>D1998244464</t>
  </si>
  <si>
    <t>D19924598</t>
  </si>
  <si>
    <t>D1997461489</t>
  </si>
  <si>
    <t>D20122032366</t>
  </si>
  <si>
    <t>D20058019990</t>
  </si>
  <si>
    <t>D199537145</t>
  </si>
  <si>
    <t>D1999932004</t>
  </si>
  <si>
    <t>D1999250131</t>
  </si>
  <si>
    <t>D201631108621</t>
  </si>
  <si>
    <t>D201632035823</t>
  </si>
  <si>
    <t>D201632023748</t>
  </si>
  <si>
    <t>D20167057684</t>
  </si>
  <si>
    <t>D201432034156</t>
  </si>
  <si>
    <t>D20161054857</t>
  </si>
  <si>
    <t>D201534019539</t>
  </si>
  <si>
    <t>D20115065227</t>
  </si>
  <si>
    <t>D20052003465</t>
  </si>
  <si>
    <t>D201631052464</t>
  </si>
  <si>
    <t>D201532026428</t>
  </si>
  <si>
    <t>D201432062474</t>
  </si>
  <si>
    <t>D201538008586</t>
  </si>
  <si>
    <t>D20054104938</t>
  </si>
  <si>
    <t>D201535060715</t>
  </si>
  <si>
    <t>D1994176142</t>
  </si>
  <si>
    <t>D201632082126</t>
  </si>
  <si>
    <t>D201632064621</t>
  </si>
  <si>
    <t>D201332062156</t>
  </si>
  <si>
    <t>D2002296049</t>
  </si>
  <si>
    <t>D200165012</t>
  </si>
  <si>
    <t>D1997212583</t>
  </si>
  <si>
    <t>D201535020585</t>
  </si>
  <si>
    <t>D201632069514</t>
  </si>
  <si>
    <t>D19961113</t>
  </si>
  <si>
    <t>D20059023239</t>
  </si>
  <si>
    <t>D201437063312</t>
  </si>
  <si>
    <t>D201632022388</t>
  </si>
  <si>
    <t>D201634095319</t>
  </si>
  <si>
    <t>D201532072228</t>
  </si>
  <si>
    <t>D201431088894</t>
  </si>
  <si>
    <t>D1998223767</t>
  </si>
  <si>
    <t>D20091067296</t>
  </si>
  <si>
    <t>D201632061123</t>
  </si>
  <si>
    <t>D20082027780</t>
  </si>
  <si>
    <t>D201332020612</t>
  </si>
  <si>
    <t>D201632071371</t>
  </si>
  <si>
    <t>D2002424409</t>
  </si>
  <si>
    <t>D201539005296</t>
  </si>
  <si>
    <t>D20052041949</t>
  </si>
  <si>
    <t>D201532026657</t>
  </si>
  <si>
    <t>D201631074001</t>
  </si>
  <si>
    <t>D20092050095</t>
  </si>
  <si>
    <t>D20047009085</t>
  </si>
  <si>
    <t>D201632069038</t>
  </si>
  <si>
    <t>D19929226226</t>
  </si>
  <si>
    <t>D20112039536</t>
  </si>
  <si>
    <t>D201531020138</t>
  </si>
  <si>
    <t>D201635008691</t>
  </si>
  <si>
    <t>D20122030593</t>
  </si>
  <si>
    <t>D201431055499</t>
  </si>
  <si>
    <t>D201633032613</t>
  </si>
  <si>
    <t>D201631108760</t>
  </si>
  <si>
    <t>D20101067990</t>
  </si>
  <si>
    <t>D201437063222</t>
  </si>
  <si>
    <t>D201635101790</t>
  </si>
  <si>
    <t>D20081054769</t>
  </si>
  <si>
    <t>D201639019516</t>
  </si>
  <si>
    <t>D20092034312</t>
  </si>
  <si>
    <t>D201332062002</t>
  </si>
  <si>
    <t>D201632046304</t>
  </si>
  <si>
    <t>D201438001726</t>
  </si>
  <si>
    <t>D20129049121</t>
  </si>
  <si>
    <t>D20108044529</t>
  </si>
  <si>
    <t>D201531090047</t>
  </si>
  <si>
    <t>D20074083846</t>
  </si>
  <si>
    <t>D201532037018</t>
  </si>
  <si>
    <t>D20122055395</t>
  </si>
  <si>
    <t>D201539002312</t>
  </si>
  <si>
    <t>D20042040721</t>
  </si>
  <si>
    <t>D20029056</t>
  </si>
  <si>
    <t>D2002264819</t>
  </si>
  <si>
    <t>D20112053744</t>
  </si>
  <si>
    <t>D20073014005</t>
  </si>
  <si>
    <t>D1998530878</t>
  </si>
  <si>
    <t>ATTARI</t>
  </si>
  <si>
    <t>MOHAMED AMINE</t>
  </si>
  <si>
    <t>09/11/1981</t>
  </si>
  <si>
    <t>Oui</t>
  </si>
  <si>
    <t>HADJ AMEUR</t>
  </si>
  <si>
    <t>SOFIANE</t>
  </si>
  <si>
    <t>26/09/1981</t>
  </si>
  <si>
    <t>kaddouri</t>
  </si>
  <si>
    <t>abderrahmen</t>
  </si>
  <si>
    <t>16/06/1991</t>
  </si>
  <si>
    <t>BOUDENE</t>
  </si>
  <si>
    <t>DJALILA</t>
  </si>
  <si>
    <t>01/01/1976</t>
  </si>
  <si>
    <t>ettaibi</t>
  </si>
  <si>
    <t>aissa</t>
  </si>
  <si>
    <t>22/10/1983</t>
  </si>
  <si>
    <t>SERRADJ</t>
  </si>
  <si>
    <t>Fella</t>
  </si>
  <si>
    <t>20/08/1992</t>
  </si>
  <si>
    <t>FELLOUS</t>
  </si>
  <si>
    <t>Badis</t>
  </si>
  <si>
    <t>15/05/1986</t>
  </si>
  <si>
    <t>aouay</t>
  </si>
  <si>
    <t>mhammed</t>
  </si>
  <si>
    <t>08/01/1980</t>
  </si>
  <si>
    <t>BOUHEUDJEUR</t>
  </si>
  <si>
    <t>ZOHRA</t>
  </si>
  <si>
    <t>19/08/1991</t>
  </si>
  <si>
    <t>AMINE</t>
  </si>
  <si>
    <t>Yasmine</t>
  </si>
  <si>
    <t>03/03/1992</t>
  </si>
  <si>
    <t>diaf</t>
  </si>
  <si>
    <t>aicha</t>
  </si>
  <si>
    <t>16/11/1979</t>
  </si>
  <si>
    <t>miloudi</t>
  </si>
  <si>
    <t>amel</t>
  </si>
  <si>
    <t>09/10/1985</t>
  </si>
  <si>
    <t>AMROU</t>
  </si>
  <si>
    <t>NOUHAD</t>
  </si>
  <si>
    <t>03/08/1998</t>
  </si>
  <si>
    <t>mohamed</t>
  </si>
  <si>
    <t>allal</t>
  </si>
  <si>
    <t>02/02/1972</t>
  </si>
  <si>
    <t>Kouidri Kouchih</t>
  </si>
  <si>
    <t>Boucif</t>
  </si>
  <si>
    <t>03/05/1986</t>
  </si>
  <si>
    <t>Moulay</t>
  </si>
  <si>
    <t>zakaria</t>
  </si>
  <si>
    <t>16/12/1981</t>
  </si>
  <si>
    <t>chouki</t>
  </si>
  <si>
    <t>hamza</t>
  </si>
  <si>
    <t>01/01/1986</t>
  </si>
  <si>
    <t>AZZOUZE</t>
  </si>
  <si>
    <t>YOUCEF</t>
  </si>
  <si>
    <t>05/10/1978</t>
  </si>
  <si>
    <t>GACEM</t>
  </si>
  <si>
    <t>MAHA</t>
  </si>
  <si>
    <t>27/04/1996</t>
  </si>
  <si>
    <t>BEN MOHAMED</t>
  </si>
  <si>
    <t>BOUCHRA</t>
  </si>
  <si>
    <t>30/01/1994</t>
  </si>
  <si>
    <t>KHAIAT</t>
  </si>
  <si>
    <t>NABILA</t>
  </si>
  <si>
    <t>12/04/1983</t>
  </si>
  <si>
    <t>HANICHED</t>
  </si>
  <si>
    <t>Meroua</t>
  </si>
  <si>
    <t>21/04/1998</t>
  </si>
  <si>
    <t>MEREDEF</t>
  </si>
  <si>
    <t>ABDERRAHMANE</t>
  </si>
  <si>
    <t>08/02/1985</t>
  </si>
  <si>
    <t>DAGHMOUM</t>
  </si>
  <si>
    <t>MOHAMED ANISS</t>
  </si>
  <si>
    <t>03/12/1987</t>
  </si>
  <si>
    <t>hail</t>
  </si>
  <si>
    <t>ahmed</t>
  </si>
  <si>
    <t>01/01/1973</t>
  </si>
  <si>
    <t xml:space="preserve">oulnane </t>
  </si>
  <si>
    <t>rania</t>
  </si>
  <si>
    <t>11/05/1996</t>
  </si>
  <si>
    <t>Bakiri</t>
  </si>
  <si>
    <t>Sihem</t>
  </si>
  <si>
    <t>01/06/1985</t>
  </si>
  <si>
    <t>benhammou</t>
  </si>
  <si>
    <t>salima</t>
  </si>
  <si>
    <t>03/04/1983</t>
  </si>
  <si>
    <t>belmahi</t>
  </si>
  <si>
    <t>elmahi</t>
  </si>
  <si>
    <t>13/09/1985</t>
  </si>
  <si>
    <t>BOUDRA</t>
  </si>
  <si>
    <t>ABDELKARIM</t>
  </si>
  <si>
    <t>18/06/1991</t>
  </si>
  <si>
    <t>sadok</t>
  </si>
  <si>
    <t>abdelkader</t>
  </si>
  <si>
    <t>17/05/1981</t>
  </si>
  <si>
    <t xml:space="preserve">lechaa </t>
  </si>
  <si>
    <t>wisseem</t>
  </si>
  <si>
    <t>04/01/1996</t>
  </si>
  <si>
    <t>moualek</t>
  </si>
  <si>
    <t>bouchra</t>
  </si>
  <si>
    <t>25/02/1995</t>
  </si>
  <si>
    <t>DOUROUM</t>
  </si>
  <si>
    <t>Ali</t>
  </si>
  <si>
    <t>18/04/1985</t>
  </si>
  <si>
    <t>HAMOUDA</t>
  </si>
  <si>
    <t>SARA</t>
  </si>
  <si>
    <t>07/05/1990</t>
  </si>
  <si>
    <t>DAHMANI</t>
  </si>
  <si>
    <t>HADDA</t>
  </si>
  <si>
    <t>13/02/1982</t>
  </si>
  <si>
    <t>ZENASNI</t>
  </si>
  <si>
    <t>MOHAMMED</t>
  </si>
  <si>
    <t>13/01/1983</t>
  </si>
  <si>
    <t>جامعة فرحات عباس سطيف</t>
  </si>
  <si>
    <t>ali ghermouil</t>
  </si>
  <si>
    <t>12/04/1987</t>
  </si>
  <si>
    <t>CHELOUF</t>
  </si>
  <si>
    <t>MOHAMMED AMIN</t>
  </si>
  <si>
    <t>03/05/1990</t>
  </si>
  <si>
    <t>BEN MOUSSA</t>
  </si>
  <si>
    <t>ABDELKADIR</t>
  </si>
  <si>
    <t>04/12/1994</t>
  </si>
  <si>
    <t>Djellabi</t>
  </si>
  <si>
    <t>Sohaib</t>
  </si>
  <si>
    <t>17/04/1995</t>
  </si>
  <si>
    <t>benzaoucha</t>
  </si>
  <si>
    <t>fethi</t>
  </si>
  <si>
    <t>29/11/1991</t>
  </si>
  <si>
    <t>MSILTI</t>
  </si>
  <si>
    <t>KHALIDA</t>
  </si>
  <si>
    <t>11/09/1994</t>
  </si>
  <si>
    <t>Choucha</t>
  </si>
  <si>
    <t>Halima saadia</t>
  </si>
  <si>
    <t>04/02/1999</t>
  </si>
  <si>
    <t>BOUADJELA</t>
  </si>
  <si>
    <t>SIHAM</t>
  </si>
  <si>
    <t>06/09/1989</t>
  </si>
  <si>
    <t>benkherouf</t>
  </si>
  <si>
    <t xml:space="preserve">Yasmine </t>
  </si>
  <si>
    <t>13/09/1997</t>
  </si>
  <si>
    <t>aissat</t>
  </si>
  <si>
    <t>oussama</t>
  </si>
  <si>
    <t>17/08/1996</t>
  </si>
  <si>
    <t>GATTAF</t>
  </si>
  <si>
    <t>ZOULIKHA</t>
  </si>
  <si>
    <t>28/02/1988</t>
  </si>
  <si>
    <t>deroukdal</t>
  </si>
  <si>
    <t>widad</t>
  </si>
  <si>
    <t>03/11/1989</t>
  </si>
  <si>
    <t>BAKHTI</t>
  </si>
  <si>
    <t xml:space="preserve">NADJLA </t>
  </si>
  <si>
    <t>16/01/1973</t>
  </si>
  <si>
    <t>rahim</t>
  </si>
  <si>
    <t>abderhmane</t>
  </si>
  <si>
    <t>23/01/1993</t>
  </si>
  <si>
    <t>yacin</t>
  </si>
  <si>
    <t>belkacem</t>
  </si>
  <si>
    <t>05/11/1981</t>
  </si>
  <si>
    <t>BENTAIBA</t>
  </si>
  <si>
    <t>AHMED</t>
  </si>
  <si>
    <t>03/08/1984</t>
  </si>
  <si>
    <t>lemdani</t>
  </si>
  <si>
    <t>ali</t>
  </si>
  <si>
    <t>06/04/1982</t>
  </si>
  <si>
    <t>brahim</t>
  </si>
  <si>
    <t>chekred</t>
  </si>
  <si>
    <t>BEKKAI</t>
  </si>
  <si>
    <t>MOHAMED</t>
  </si>
  <si>
    <t>19/08/1981</t>
  </si>
  <si>
    <t>benaiad</t>
  </si>
  <si>
    <t>28/02/1994</t>
  </si>
  <si>
    <t>haroune</t>
  </si>
  <si>
    <t>amina</t>
  </si>
  <si>
    <t>20/11/1993</t>
  </si>
  <si>
    <t>mahious</t>
  </si>
  <si>
    <t>siham</t>
  </si>
  <si>
    <t>12/02/1991</t>
  </si>
  <si>
    <t>SIAGHI</t>
  </si>
  <si>
    <t>22/11/1996</t>
  </si>
  <si>
    <t>Sahnoun</t>
  </si>
  <si>
    <t>Abdennour</t>
  </si>
  <si>
    <t>15/03/1989</t>
  </si>
  <si>
    <t>Boutekfa</t>
  </si>
  <si>
    <t>Siham</t>
  </si>
  <si>
    <t>07/01/1983</t>
  </si>
  <si>
    <t>kerbouz</t>
  </si>
  <si>
    <t>seyyid ahmed</t>
  </si>
  <si>
    <t>07/09/1985</t>
  </si>
  <si>
    <t>slaim</t>
  </si>
  <si>
    <t>wahiba</t>
  </si>
  <si>
    <t>27/10/1994</t>
  </si>
  <si>
    <t>azouz</t>
  </si>
  <si>
    <t>manal</t>
  </si>
  <si>
    <t>26/01/1993</t>
  </si>
  <si>
    <t>Saker</t>
  </si>
  <si>
    <t>Zineb</t>
  </si>
  <si>
    <t>26/11/1994</t>
  </si>
  <si>
    <t>djillali</t>
  </si>
  <si>
    <t>loukil</t>
  </si>
  <si>
    <t>08/12/1994</t>
  </si>
  <si>
    <t>boutmedjet</t>
  </si>
  <si>
    <t>24/07/2022</t>
  </si>
  <si>
    <t>yahia</t>
  </si>
  <si>
    <t>ben moussa rahmani</t>
  </si>
  <si>
    <t>07/12/1987</t>
  </si>
  <si>
    <t>Aissani</t>
  </si>
  <si>
    <t>besma</t>
  </si>
  <si>
    <t>16/04/1999</t>
  </si>
  <si>
    <t>BOUMAZA</t>
  </si>
  <si>
    <t>Djamel</t>
  </si>
  <si>
    <t>14/03/1977</t>
  </si>
  <si>
    <t>Boukaf</t>
  </si>
  <si>
    <t>Ryane nour elimene</t>
  </si>
  <si>
    <t>24/08/1998</t>
  </si>
  <si>
    <t>bouchekkif</t>
  </si>
  <si>
    <t>mahfoud</t>
  </si>
  <si>
    <t>16/11/1976</t>
  </si>
  <si>
    <t>belayachi</t>
  </si>
  <si>
    <t>fatima zohra</t>
  </si>
  <si>
    <t>07/10/1986</t>
  </si>
  <si>
    <t>boudina</t>
  </si>
  <si>
    <t>imen</t>
  </si>
  <si>
    <t>23/07/1993</t>
  </si>
  <si>
    <t>REFIS</t>
  </si>
  <si>
    <t>HASNA</t>
  </si>
  <si>
    <t>18/01/1998</t>
  </si>
  <si>
    <t>Bouarara</t>
  </si>
  <si>
    <t>Chahinez</t>
  </si>
  <si>
    <t>25/04/1998</t>
  </si>
  <si>
    <t>labid</t>
  </si>
  <si>
    <t>imane</t>
  </si>
  <si>
    <t>27/10/1998</t>
  </si>
  <si>
    <t>Djemoui</t>
  </si>
  <si>
    <t>Mohammed</t>
  </si>
  <si>
    <t>12/03/1983</t>
  </si>
  <si>
    <t>Bendjilali</t>
  </si>
  <si>
    <t>Hamza</t>
  </si>
  <si>
    <t>06/12/1979</t>
  </si>
  <si>
    <t>Bourahla</t>
  </si>
  <si>
    <t>Noureddine</t>
  </si>
  <si>
    <t>08/03/1984</t>
  </si>
  <si>
    <t>GUERNI</t>
  </si>
  <si>
    <t>SIDALI</t>
  </si>
  <si>
    <t>03/07/1982</t>
  </si>
  <si>
    <t>Rebbah</t>
  </si>
  <si>
    <t>Wissem</t>
  </si>
  <si>
    <t>30/03/1995</t>
  </si>
  <si>
    <t>belkheir</t>
  </si>
  <si>
    <t>selma</t>
  </si>
  <si>
    <t>24/05/1996</t>
  </si>
  <si>
    <t>DOGHMANE</t>
  </si>
  <si>
    <t>BILAL</t>
  </si>
  <si>
    <t>06/11/1998</t>
  </si>
  <si>
    <t>temmam</t>
  </si>
  <si>
    <t>faical</t>
  </si>
  <si>
    <t>03/08/1983</t>
  </si>
  <si>
    <t>kada</t>
  </si>
  <si>
    <t>islam</t>
  </si>
  <si>
    <t>10/09/1996</t>
  </si>
  <si>
    <t xml:space="preserve"> Bentaiba</t>
  </si>
  <si>
    <t>Abderaouf</t>
  </si>
  <si>
    <t>20/01/1996</t>
  </si>
  <si>
    <t>bezia</t>
  </si>
  <si>
    <t>lemya</t>
  </si>
  <si>
    <t>10/09/1984</t>
  </si>
  <si>
    <t>bouhouia</t>
  </si>
  <si>
    <t>mohammed</t>
  </si>
  <si>
    <t>30/12/1984</t>
  </si>
  <si>
    <t>TELKHOUF</t>
  </si>
  <si>
    <t>IMENE</t>
  </si>
  <si>
    <t>05/10/1997</t>
  </si>
  <si>
    <t>gasmia</t>
  </si>
  <si>
    <t>djamal</t>
  </si>
  <si>
    <t>02/02/1995</t>
  </si>
  <si>
    <t>HARTI</t>
  </si>
  <si>
    <t>Ahmed</t>
  </si>
  <si>
    <t>04/07/1982</t>
  </si>
  <si>
    <t>Abed</t>
  </si>
  <si>
    <t>loubna</t>
  </si>
  <si>
    <t>15/12/1990</t>
  </si>
  <si>
    <t>Maouchi</t>
  </si>
  <si>
    <t>Rabeh</t>
  </si>
  <si>
    <t>30/05/1988</t>
  </si>
  <si>
    <t>Laribi</t>
  </si>
  <si>
    <t>Rym</t>
  </si>
  <si>
    <t>06/04/1996</t>
  </si>
  <si>
    <t>BENDJEDDAH</t>
  </si>
  <si>
    <t>OTMANE</t>
  </si>
  <si>
    <t>05/01/1978</t>
  </si>
  <si>
    <t>Reggani</t>
  </si>
  <si>
    <t>27/03/1981</t>
  </si>
  <si>
    <t>M'hamedi</t>
  </si>
  <si>
    <t>Amani Zhor</t>
  </si>
  <si>
    <t>30/09/1997</t>
  </si>
  <si>
    <t>DJILALI BOUZINA</t>
  </si>
  <si>
    <t>ALI</t>
  </si>
  <si>
    <t>27/04/1982</t>
  </si>
  <si>
    <t>oualid</t>
  </si>
  <si>
    <t>dalya hiba</t>
  </si>
  <si>
    <t>03/07/1997</t>
  </si>
  <si>
    <t>BOUAZZA</t>
  </si>
  <si>
    <t>RBIHA</t>
  </si>
  <si>
    <t>12/10/1993</t>
  </si>
  <si>
    <t>bekhouche</t>
  </si>
  <si>
    <t>abdelaziz</t>
  </si>
  <si>
    <t>26/04/1995</t>
  </si>
  <si>
    <t>salem</t>
  </si>
  <si>
    <t>10/03/1974</t>
  </si>
  <si>
    <t>BOUHAFES</t>
  </si>
  <si>
    <t>Kenza</t>
  </si>
  <si>
    <t>14/01/1997</t>
  </si>
  <si>
    <t>achour</t>
  </si>
  <si>
    <t>mohamed  ghazali</t>
  </si>
  <si>
    <t>03/09/1992</t>
  </si>
  <si>
    <t>ZAOUI</t>
  </si>
  <si>
    <t>Benyoucef</t>
  </si>
  <si>
    <t>18/01/1980</t>
  </si>
  <si>
    <t>BOUREGHDA</t>
  </si>
  <si>
    <t>NAAMA</t>
  </si>
  <si>
    <t>24/10/1996</t>
  </si>
  <si>
    <t>morsli</t>
  </si>
  <si>
    <t>azeddine</t>
  </si>
  <si>
    <t>04/03/1980</t>
  </si>
  <si>
    <t>bensaad</t>
  </si>
  <si>
    <t>06/03/1993</t>
  </si>
  <si>
    <t>GUERROUMI</t>
  </si>
  <si>
    <t>NASSIMA</t>
  </si>
  <si>
    <t>14/12/1990</t>
  </si>
  <si>
    <t>BOUGUENDOURA</t>
  </si>
  <si>
    <t>IMEN</t>
  </si>
  <si>
    <t>18/07/1985</t>
  </si>
  <si>
    <t>Alili</t>
  </si>
  <si>
    <t>Hada</t>
  </si>
  <si>
    <t>10/06/1995</t>
  </si>
  <si>
    <t>LAMAMRA</t>
  </si>
  <si>
    <t>Narjes</t>
  </si>
  <si>
    <t>saoudi</t>
  </si>
  <si>
    <t>razika</t>
  </si>
  <si>
    <t>08/03/1988</t>
  </si>
  <si>
    <t xml:space="preserve">Gharbi </t>
  </si>
  <si>
    <t>Rahil Ibtihal</t>
  </si>
  <si>
    <t>15/01/1999</t>
  </si>
  <si>
    <t>benabdallah</t>
  </si>
  <si>
    <t>houda</t>
  </si>
  <si>
    <t>09/10/1996</t>
  </si>
  <si>
    <t xml:space="preserve">eleudjama </t>
  </si>
  <si>
    <t>nourdjihane</t>
  </si>
  <si>
    <t>07/01/1994</t>
  </si>
  <si>
    <t>ABDELLAOUI</t>
  </si>
  <si>
    <t>ABDELWAHID</t>
  </si>
  <si>
    <t>08/02/1993</t>
  </si>
  <si>
    <t>baouia</t>
  </si>
  <si>
    <t>abir</t>
  </si>
  <si>
    <t>03/06/1996</t>
  </si>
  <si>
    <t>lakhnech</t>
  </si>
  <si>
    <t>18/06/1971</t>
  </si>
  <si>
    <t>Benchabane</t>
  </si>
  <si>
    <t>02/06/1998</t>
  </si>
  <si>
    <t>TAMOUN</t>
  </si>
  <si>
    <t>Youcef</t>
  </si>
  <si>
    <t>15/03/1992</t>
  </si>
  <si>
    <t>menasri</t>
  </si>
  <si>
    <t>abderrezak</t>
  </si>
  <si>
    <t>24/04/1995</t>
  </si>
  <si>
    <t>KENZAKHBAR</t>
  </si>
  <si>
    <t>Karima</t>
  </si>
  <si>
    <t>13/03/1998</t>
  </si>
  <si>
    <t>faid</t>
  </si>
  <si>
    <t>nour el houda</t>
  </si>
  <si>
    <t>17/09/1997</t>
  </si>
  <si>
    <t>DERGALI</t>
  </si>
  <si>
    <t>NORA</t>
  </si>
  <si>
    <t>01/11/1985</t>
  </si>
  <si>
    <t>Tiaiba</t>
  </si>
  <si>
    <t>Abdelkader</t>
  </si>
  <si>
    <t>16/06/1976</t>
  </si>
  <si>
    <t xml:space="preserve">menzel </t>
  </si>
  <si>
    <t>imene</t>
  </si>
  <si>
    <t>08/05/1997</t>
  </si>
  <si>
    <t>maizi</t>
  </si>
  <si>
    <t>fériel</t>
  </si>
  <si>
    <t>01/01/1997</t>
  </si>
  <si>
    <t xml:space="preserve">El Houari </t>
  </si>
  <si>
    <t>Ihcene</t>
  </si>
  <si>
    <t>25/02/1996</t>
  </si>
  <si>
    <t>MEDIA</t>
  </si>
  <si>
    <t>DJAMAL EDDINE</t>
  </si>
  <si>
    <t>02/02/1985</t>
  </si>
  <si>
    <t>BOUZEFRANE</t>
  </si>
  <si>
    <t>Ahlem</t>
  </si>
  <si>
    <t>06/02/1999</t>
  </si>
  <si>
    <t>Boutalbi</t>
  </si>
  <si>
    <t>Sana</t>
  </si>
  <si>
    <t>30/09/1991</t>
  </si>
  <si>
    <t>tarache</t>
  </si>
  <si>
    <t>lazhar</t>
  </si>
  <si>
    <t>27/12/1972</t>
  </si>
  <si>
    <t>melouka</t>
  </si>
  <si>
    <t>26/07/1997</t>
  </si>
  <si>
    <t>djafar</t>
  </si>
  <si>
    <t>noura</t>
  </si>
  <si>
    <t>19/03/1997</t>
  </si>
  <si>
    <t>ALLAM</t>
  </si>
  <si>
    <t>FATEH</t>
  </si>
  <si>
    <t>16/07/1993</t>
  </si>
  <si>
    <t>belalia</t>
  </si>
  <si>
    <t>khadidja</t>
  </si>
  <si>
    <t>18/07/1995</t>
  </si>
  <si>
    <t>GUERFI</t>
  </si>
  <si>
    <t>04/09/1986</t>
  </si>
  <si>
    <t>BENSLIMANE</t>
  </si>
  <si>
    <t>Abdelhakim</t>
  </si>
  <si>
    <t>03/09/1998</t>
  </si>
  <si>
    <t>CHIHAOUI</t>
  </si>
  <si>
    <t>WAHID</t>
  </si>
  <si>
    <t>22/06/1986</t>
  </si>
  <si>
    <t>AZZOUZ</t>
  </si>
  <si>
    <t>Asma</t>
  </si>
  <si>
    <t>22/05/1995</t>
  </si>
  <si>
    <t>Bourokba</t>
  </si>
  <si>
    <t>Bochra</t>
  </si>
  <si>
    <t>28/05/1997</t>
  </si>
  <si>
    <t>Nouas</t>
  </si>
  <si>
    <t>04/06/1998</t>
  </si>
  <si>
    <t>ELAID</t>
  </si>
  <si>
    <t>Fatma</t>
  </si>
  <si>
    <t>06/03/1982</t>
  </si>
  <si>
    <t>koraib</t>
  </si>
  <si>
    <t>bilal</t>
  </si>
  <si>
    <t>30/06/1988</t>
  </si>
  <si>
    <t>mammar</t>
  </si>
  <si>
    <t>ouahiba</t>
  </si>
  <si>
    <t>14/01/1994</t>
  </si>
  <si>
    <t>BOUDRAA</t>
  </si>
  <si>
    <t>Nesrine</t>
  </si>
  <si>
    <t>04/09/1989</t>
  </si>
  <si>
    <t>NEBBOU</t>
  </si>
  <si>
    <t>KHADIDJA</t>
  </si>
  <si>
    <t>15/10/1987</t>
  </si>
  <si>
    <t>larbaoui</t>
  </si>
  <si>
    <t>fawaz</t>
  </si>
  <si>
    <t>15/11/1978</t>
  </si>
  <si>
    <t>HOUADJ</t>
  </si>
  <si>
    <t>MOURAD</t>
  </si>
  <si>
    <t>07/01/1971</t>
  </si>
  <si>
    <t>BOUSSAHA</t>
  </si>
  <si>
    <t>djamila</t>
  </si>
  <si>
    <t>31/03/1975</t>
  </si>
  <si>
    <t>hasbaia</t>
  </si>
  <si>
    <t>08/10/1983</t>
  </si>
  <si>
    <t>Boulahlib</t>
  </si>
  <si>
    <t>Reda</t>
  </si>
  <si>
    <t>16/12/1998</t>
  </si>
  <si>
    <t>tayebi</t>
  </si>
  <si>
    <t>zine el abidine</t>
  </si>
  <si>
    <t>16/06/1995</t>
  </si>
  <si>
    <t>bida</t>
  </si>
  <si>
    <t>djazia</t>
  </si>
  <si>
    <t>03/11/1998</t>
  </si>
  <si>
    <t>MELLAH</t>
  </si>
  <si>
    <t>MERYEM</t>
  </si>
  <si>
    <t>23/04/1995</t>
  </si>
  <si>
    <t>GUIBECHE</t>
  </si>
  <si>
    <t>AHMED IBRAHIM</t>
  </si>
  <si>
    <t>09/06/1991</t>
  </si>
  <si>
    <t>Derradji</t>
  </si>
  <si>
    <t>Nour el imane</t>
  </si>
  <si>
    <t>20/06/1995</t>
  </si>
  <si>
    <t>atallah</t>
  </si>
  <si>
    <t>19/05/1978</t>
  </si>
  <si>
    <t>zami</t>
  </si>
  <si>
    <t>18/04/1998</t>
  </si>
  <si>
    <t>MECHERFI</t>
  </si>
  <si>
    <t>AMEUR</t>
  </si>
  <si>
    <t>30/05/1980</t>
  </si>
  <si>
    <t>BEDDERI</t>
  </si>
  <si>
    <t>ZAHIA</t>
  </si>
  <si>
    <t>15/01/1974</t>
  </si>
  <si>
    <t>ezziane</t>
  </si>
  <si>
    <t>zakariya</t>
  </si>
  <si>
    <t>15/12/1991</t>
  </si>
  <si>
    <t>Bissaâd</t>
  </si>
  <si>
    <t>Abderahmane</t>
  </si>
  <si>
    <t>09/01/1998</t>
  </si>
  <si>
    <t xml:space="preserve">bensadi </t>
  </si>
  <si>
    <t>aman allah</t>
  </si>
  <si>
    <t>29/01/1987</t>
  </si>
  <si>
    <t>Ferhat</t>
  </si>
  <si>
    <t>08/12/1995</t>
  </si>
  <si>
    <t xml:space="preserve">RAHO </t>
  </si>
  <si>
    <t>AICHA</t>
  </si>
  <si>
    <t>09/07/1994</t>
  </si>
  <si>
    <t>mokdad</t>
  </si>
  <si>
    <t>samira</t>
  </si>
  <si>
    <t>19/12/1983</t>
  </si>
  <si>
    <t>HACHEMI</t>
  </si>
  <si>
    <t>FATIHA</t>
  </si>
  <si>
    <t>25/03/1997</t>
  </si>
  <si>
    <t>Merazi</t>
  </si>
  <si>
    <t>Khedidja</t>
  </si>
  <si>
    <t>29/04/1993</t>
  </si>
  <si>
    <t>bendouda</t>
  </si>
  <si>
    <t>yacine</t>
  </si>
  <si>
    <t>01/10/1993</t>
  </si>
  <si>
    <t>BENZEGHIOUA</t>
  </si>
  <si>
    <t>Nour El Houda</t>
  </si>
  <si>
    <t>21/02/1996</t>
  </si>
  <si>
    <t>bouchama</t>
  </si>
  <si>
    <t>29/11/1996</t>
  </si>
  <si>
    <t>Saidane</t>
  </si>
  <si>
    <t>Fateh</t>
  </si>
  <si>
    <t>07/03/1997</t>
  </si>
  <si>
    <t>abderrazak</t>
  </si>
  <si>
    <t>nihad</t>
  </si>
  <si>
    <t>15/05/1995</t>
  </si>
  <si>
    <t>KELAIAIA</t>
  </si>
  <si>
    <t>Manel</t>
  </si>
  <si>
    <t>23/10/1995</t>
  </si>
  <si>
    <t>BACHIR</t>
  </si>
  <si>
    <t>14/10/1983</t>
  </si>
  <si>
    <t>Sahli</t>
  </si>
  <si>
    <t>Mohamed Amine</t>
  </si>
  <si>
    <t>16/05/1994</t>
  </si>
  <si>
    <t>HADEF</t>
  </si>
  <si>
    <t>REGUIA</t>
  </si>
  <si>
    <t>17/07/1976</t>
  </si>
  <si>
    <t>mebarek</t>
  </si>
  <si>
    <t>nassim</t>
  </si>
  <si>
    <t>07/11/1992</t>
  </si>
  <si>
    <t>MESSOUNI</t>
  </si>
  <si>
    <t>IKRAM</t>
  </si>
  <si>
    <t>05/01/1998</t>
  </si>
  <si>
    <t>BENMOHAMED</t>
  </si>
  <si>
    <t>16/03/1985</t>
  </si>
  <si>
    <t>ZIGHEM</t>
  </si>
  <si>
    <t>Imen</t>
  </si>
  <si>
    <t>10/11/1998</t>
  </si>
  <si>
    <t>SELLAM</t>
  </si>
  <si>
    <t>12/06/1984</t>
  </si>
  <si>
    <t>rebika</t>
  </si>
  <si>
    <t>mohamed younes</t>
  </si>
  <si>
    <t>18/06/1996</t>
  </si>
  <si>
    <t>ahmed dahmani</t>
  </si>
  <si>
    <t>20/01/1992</t>
  </si>
  <si>
    <t>chihani</t>
  </si>
  <si>
    <t>raouia</t>
  </si>
  <si>
    <t>14/01/1987</t>
  </si>
  <si>
    <t>Haridi</t>
  </si>
  <si>
    <t>Lamia</t>
  </si>
  <si>
    <t>29/11/1987</t>
  </si>
  <si>
    <t>CHABOUB</t>
  </si>
  <si>
    <t>HAMDI</t>
  </si>
  <si>
    <t>20/11/1991</t>
  </si>
  <si>
    <t>khemkham</t>
  </si>
  <si>
    <t>sara</t>
  </si>
  <si>
    <t>14/11/1997</t>
  </si>
  <si>
    <t>Bouguessa</t>
  </si>
  <si>
    <t>Fatma Zohra elbattoul</t>
  </si>
  <si>
    <t>11/09/1995</t>
  </si>
  <si>
    <t>boudene</t>
  </si>
  <si>
    <t>fatiha</t>
  </si>
  <si>
    <t>28/09/1976</t>
  </si>
  <si>
    <t>KARI</t>
  </si>
  <si>
    <t>LAKHDAR</t>
  </si>
  <si>
    <t>16/07/1973</t>
  </si>
  <si>
    <t>DADDI ADDOUN</t>
  </si>
  <si>
    <t>YASSINE</t>
  </si>
  <si>
    <t>05/06/1992</t>
  </si>
  <si>
    <t>TERBAOUI</t>
  </si>
  <si>
    <t>NAZILA</t>
  </si>
  <si>
    <t>18/01/1982</t>
  </si>
  <si>
    <t>benkhedda</t>
  </si>
  <si>
    <t>radja</t>
  </si>
  <si>
    <t>01/12/1996</t>
  </si>
  <si>
    <t>HADJIH</t>
  </si>
  <si>
    <t>FARES</t>
  </si>
  <si>
    <t>21/12/1995</t>
  </si>
  <si>
    <t>MALOUM</t>
  </si>
  <si>
    <t>KHALED</t>
  </si>
  <si>
    <t>21/10/1997</t>
  </si>
  <si>
    <t>MEDDAH</t>
  </si>
  <si>
    <t>27/06/1980</t>
  </si>
  <si>
    <t>BOUFODDA</t>
  </si>
  <si>
    <t>19/09/1997</t>
  </si>
  <si>
    <t>louadjani</t>
  </si>
  <si>
    <t>Romeissa</t>
  </si>
  <si>
    <t>02/04/1998</t>
  </si>
  <si>
    <t>oumeddi</t>
  </si>
  <si>
    <t>abdelhak</t>
  </si>
  <si>
    <t>14/05/1995</t>
  </si>
  <si>
    <t>GUERIG</t>
  </si>
  <si>
    <t>SOUMIA FATMA ZOHRA</t>
  </si>
  <si>
    <t>19/02/1999</t>
  </si>
  <si>
    <t>TAIEB CHAOUCH</t>
  </si>
  <si>
    <t>MEROUANE</t>
  </si>
  <si>
    <t>13/02/1995</t>
  </si>
  <si>
    <t>tahenni</t>
  </si>
  <si>
    <t>rachid</t>
  </si>
  <si>
    <t>11/04/1981</t>
  </si>
  <si>
    <t>HAMOUD</t>
  </si>
  <si>
    <t>IMANE NOUR ELLHOUDA</t>
  </si>
  <si>
    <t>20/12/1997</t>
  </si>
  <si>
    <t>Guettara</t>
  </si>
  <si>
    <t>Nadjet</t>
  </si>
  <si>
    <t>20/02/1987</t>
  </si>
  <si>
    <t>zeddam</t>
  </si>
  <si>
    <t>meriem</t>
  </si>
  <si>
    <t>07/01/1993</t>
  </si>
  <si>
    <t>DEMIM</t>
  </si>
  <si>
    <t>SAMIA</t>
  </si>
  <si>
    <t>03/09/1991</t>
  </si>
  <si>
    <t>behli</t>
  </si>
  <si>
    <t>hadjer</t>
  </si>
  <si>
    <t>17/11/1997</t>
  </si>
  <si>
    <t>Belbachir</t>
  </si>
  <si>
    <t>Kabil</t>
  </si>
  <si>
    <t>06/05/1996</t>
  </si>
  <si>
    <t>MAATOUCHE</t>
  </si>
  <si>
    <t>10/08/1984</t>
  </si>
  <si>
    <t>BOUAOUKAZ</t>
  </si>
  <si>
    <t xml:space="preserve">DJAMEL EDDINE </t>
  </si>
  <si>
    <t>26/12/1983</t>
  </si>
  <si>
    <t>habbiche</t>
  </si>
  <si>
    <t>fouzia</t>
  </si>
  <si>
    <t>09/04/1996</t>
  </si>
  <si>
    <t>HAMADI</t>
  </si>
  <si>
    <t>WALID</t>
  </si>
  <si>
    <t>AMIN</t>
  </si>
  <si>
    <t>BEN BESKRI</t>
  </si>
  <si>
    <t>30/03/1996</t>
  </si>
  <si>
    <t>mekkari</t>
  </si>
  <si>
    <t>belgacem</t>
  </si>
  <si>
    <t>09/02/1980</t>
  </si>
  <si>
    <t>berkani</t>
  </si>
  <si>
    <t>11/06/1996</t>
  </si>
  <si>
    <t>bouziane</t>
  </si>
  <si>
    <t>basma</t>
  </si>
  <si>
    <t>25/06/1993</t>
  </si>
  <si>
    <t>chaiche</t>
  </si>
  <si>
    <t>23/07/1987</t>
  </si>
  <si>
    <t>moghraoui</t>
  </si>
  <si>
    <t>ilham</t>
  </si>
  <si>
    <t>07/06/1998</t>
  </si>
  <si>
    <t>herizi</t>
  </si>
  <si>
    <t>merwan</t>
  </si>
  <si>
    <t>04/05/1985</t>
  </si>
  <si>
    <t>benarba</t>
  </si>
  <si>
    <t>adel</t>
  </si>
  <si>
    <t>Chigara</t>
  </si>
  <si>
    <t>Radia</t>
  </si>
  <si>
    <t>16/11/1996</t>
  </si>
  <si>
    <t>touati</t>
  </si>
  <si>
    <t>zahra</t>
  </si>
  <si>
    <t>29/08/1992</t>
  </si>
  <si>
    <t>TELLI</t>
  </si>
  <si>
    <t>07/09/1994</t>
  </si>
  <si>
    <t>kadri</t>
  </si>
  <si>
    <t>said</t>
  </si>
  <si>
    <t>25/04/1992</t>
  </si>
  <si>
    <t>Douma</t>
  </si>
  <si>
    <t>Zahra El Ola</t>
  </si>
  <si>
    <t>17/11/1989</t>
  </si>
  <si>
    <t>bourouba</t>
  </si>
  <si>
    <t>abdelkrim</t>
  </si>
  <si>
    <t>23/03/1982</t>
  </si>
  <si>
    <t>BENRAMDANE</t>
  </si>
  <si>
    <t>NAJIMA</t>
  </si>
  <si>
    <t>21/11/1992</t>
  </si>
  <si>
    <t>TOUHARI</t>
  </si>
  <si>
    <t>KHEIR EDDINE</t>
  </si>
  <si>
    <t>24/07/1985</t>
  </si>
  <si>
    <t>ZEGHMATI</t>
  </si>
  <si>
    <t>M'HAMED</t>
  </si>
  <si>
    <t>07/10/1970</t>
  </si>
  <si>
    <t>BENNOUR</t>
  </si>
  <si>
    <t>Bouchra</t>
  </si>
  <si>
    <t>16/04/1997</t>
  </si>
  <si>
    <t>Antar</t>
  </si>
  <si>
    <t>02/06/1995</t>
  </si>
  <si>
    <t>HARICHANE</t>
  </si>
  <si>
    <t>abdelkadir</t>
  </si>
  <si>
    <t>27/01/1985</t>
  </si>
  <si>
    <t>medaouar</t>
  </si>
  <si>
    <t>moustfa</t>
  </si>
  <si>
    <t>08/02/1987</t>
  </si>
  <si>
    <t>ALILI</t>
  </si>
  <si>
    <t>HAYET</t>
  </si>
  <si>
    <t>23/01/1977</t>
  </si>
  <si>
    <t>Hasnaoui</t>
  </si>
  <si>
    <t>Bachir</t>
  </si>
  <si>
    <t>22/10/1978</t>
  </si>
  <si>
    <t>Ameur</t>
  </si>
  <si>
    <t>Loubna</t>
  </si>
  <si>
    <t>13/02/1996</t>
  </si>
  <si>
    <t>kebaili</t>
  </si>
  <si>
    <t>wahiba chiraz</t>
  </si>
  <si>
    <t>10/09/1973</t>
  </si>
  <si>
    <t>Bouarfa</t>
  </si>
  <si>
    <t>Mohammed El Mehdi</t>
  </si>
  <si>
    <t>18/01/1990</t>
  </si>
  <si>
    <t>belabbas</t>
  </si>
  <si>
    <t>keltoum</t>
  </si>
  <si>
    <t>27/07/1982</t>
  </si>
  <si>
    <t>yahiaoui</t>
  </si>
  <si>
    <t>01/09/1977</t>
  </si>
  <si>
    <t>SENOUCI</t>
  </si>
  <si>
    <t>SIHEM</t>
  </si>
  <si>
    <t>18/03/1987</t>
  </si>
  <si>
    <t>NOUREDDINE</t>
  </si>
  <si>
    <t>19/01/1981</t>
  </si>
  <si>
    <t xml:space="preserve">Brahimi </t>
  </si>
  <si>
    <t>Mahamed</t>
  </si>
  <si>
    <t>10/10/1993</t>
  </si>
  <si>
    <t>kharchi</t>
  </si>
  <si>
    <t>16/07/1995</t>
  </si>
  <si>
    <t>GHENNAM</t>
  </si>
  <si>
    <t>Chaouki</t>
  </si>
  <si>
    <t>31/08/1972</t>
  </si>
  <si>
    <t>becharef</t>
  </si>
  <si>
    <t>dalila</t>
  </si>
  <si>
    <t>22/12/1996</t>
  </si>
  <si>
    <t>KABOURA</t>
  </si>
  <si>
    <t>Omar</t>
  </si>
  <si>
    <t>06/12/1980</t>
  </si>
  <si>
    <t>Bensaad</t>
  </si>
  <si>
    <t>Chaker Abd Elouahab</t>
  </si>
  <si>
    <t>11/03/1996</t>
  </si>
  <si>
    <t>DRIF</t>
  </si>
  <si>
    <t>23/02/1996</t>
  </si>
  <si>
    <t>BENDAMARDJI</t>
  </si>
  <si>
    <t>11/08/1994</t>
  </si>
  <si>
    <t>benchaabane</t>
  </si>
  <si>
    <t>abdennour</t>
  </si>
  <si>
    <t>22/01/1988</t>
  </si>
  <si>
    <t>HANNAIZI</t>
  </si>
  <si>
    <t>SANAA</t>
  </si>
  <si>
    <t>22/09/1978</t>
  </si>
  <si>
    <t>saadoune</t>
  </si>
  <si>
    <t>baraa</t>
  </si>
  <si>
    <t>19/12/1998</t>
  </si>
  <si>
    <t>BRAHIMIA</t>
  </si>
  <si>
    <t>Mohamed</t>
  </si>
  <si>
    <t>25/08/1979</t>
  </si>
  <si>
    <t>BOUKLIA</t>
  </si>
  <si>
    <t>03/01/1984</t>
  </si>
  <si>
    <t>himer</t>
  </si>
  <si>
    <t>younes</t>
  </si>
  <si>
    <t>17/08/1992</t>
  </si>
  <si>
    <t>MENDAH</t>
  </si>
  <si>
    <t>13/06/1984</t>
  </si>
  <si>
    <t>BENTOUMIA</t>
  </si>
  <si>
    <t>imed eddine</t>
  </si>
  <si>
    <t>25/08/1992</t>
  </si>
  <si>
    <t>MEDJDOUB</t>
  </si>
  <si>
    <t>SABAH</t>
  </si>
  <si>
    <t>03/07/1998</t>
  </si>
  <si>
    <t>Benzohra</t>
  </si>
  <si>
    <t>Sofiane</t>
  </si>
  <si>
    <t>19/04/1998</t>
  </si>
  <si>
    <t>mostefaoui</t>
  </si>
  <si>
    <t>soufiane</t>
  </si>
  <si>
    <t>27/08/1994</t>
  </si>
  <si>
    <t>labiad</t>
  </si>
  <si>
    <t>18/07/1991</t>
  </si>
  <si>
    <t xml:space="preserve">charif </t>
  </si>
  <si>
    <t>10/08/1996</t>
  </si>
  <si>
    <t>Ali Djaafar</t>
  </si>
  <si>
    <t>Nouara</t>
  </si>
  <si>
    <t>31/01/1993</t>
  </si>
  <si>
    <t>ASNAM</t>
  </si>
  <si>
    <t>Hadjer</t>
  </si>
  <si>
    <t>09/07/1986</t>
  </si>
  <si>
    <t>belazzouz</t>
  </si>
  <si>
    <t>ibtissem</t>
  </si>
  <si>
    <t>17/09/1991</t>
  </si>
  <si>
    <t>REBIAI</t>
  </si>
  <si>
    <t>ABDELGHAFOUR</t>
  </si>
  <si>
    <t>04/03/1995</t>
  </si>
  <si>
    <t>dahia</t>
  </si>
  <si>
    <t>mounir abdelmalek</t>
  </si>
  <si>
    <t>31/03/1991</t>
  </si>
  <si>
    <t>belfar</t>
  </si>
  <si>
    <t>zahia</t>
  </si>
  <si>
    <t>01/01/1998</t>
  </si>
  <si>
    <t>kelkouli</t>
  </si>
  <si>
    <t>asma sihem</t>
  </si>
  <si>
    <t>19/02/1996</t>
  </si>
  <si>
    <t>Lounes</t>
  </si>
  <si>
    <t>31/05/1998</t>
  </si>
  <si>
    <t>SIKH</t>
  </si>
  <si>
    <t>MOHAMED SAMI</t>
  </si>
  <si>
    <t>08/03/1994</t>
  </si>
  <si>
    <t>siniane</t>
  </si>
  <si>
    <t>ryma</t>
  </si>
  <si>
    <t>07/07/1987</t>
  </si>
  <si>
    <t xml:space="preserve">Farida </t>
  </si>
  <si>
    <t>01/08/1977</t>
  </si>
  <si>
    <t>BERDAIA</t>
  </si>
  <si>
    <t>RABEH</t>
  </si>
  <si>
    <t>29/09/1985</t>
  </si>
  <si>
    <t>medjadj</t>
  </si>
  <si>
    <t>sidali</t>
  </si>
  <si>
    <t>08/06/1994</t>
  </si>
  <si>
    <t>KHEIRI</t>
  </si>
  <si>
    <t>KAMEL</t>
  </si>
  <si>
    <t>13/06/1987</t>
  </si>
  <si>
    <t>ramdani</t>
  </si>
  <si>
    <t>manel</t>
  </si>
  <si>
    <t>01/03/1994</t>
  </si>
  <si>
    <t>yacef</t>
  </si>
  <si>
    <t>nabil</t>
  </si>
  <si>
    <t>31/03/1982</t>
  </si>
  <si>
    <t>benrabah</t>
  </si>
  <si>
    <t>zohir</t>
  </si>
  <si>
    <t>22/10/1974</t>
  </si>
  <si>
    <t>Bagaa</t>
  </si>
  <si>
    <t>Imane</t>
  </si>
  <si>
    <t>08/03/1993</t>
  </si>
  <si>
    <t>TIBOUCHE</t>
  </si>
  <si>
    <t>KAHINA</t>
  </si>
  <si>
    <t>18/01/1985</t>
  </si>
  <si>
    <t>SELLAI</t>
  </si>
  <si>
    <t>HOUSSEYN</t>
  </si>
  <si>
    <t>01/04/1982</t>
  </si>
  <si>
    <t>chabni</t>
  </si>
  <si>
    <t>soumia</t>
  </si>
  <si>
    <t>28/07/1993</t>
  </si>
  <si>
    <t>khalifa</t>
  </si>
  <si>
    <t>fatna</t>
  </si>
  <si>
    <t>05/01/1985</t>
  </si>
  <si>
    <t>KHICHANE</t>
  </si>
  <si>
    <t>Karima Tiziri</t>
  </si>
  <si>
    <t>08/02/1989</t>
  </si>
  <si>
    <t>hamida</t>
  </si>
  <si>
    <t>hichem</t>
  </si>
  <si>
    <t>19/10/1993</t>
  </si>
  <si>
    <t>hamdaoui</t>
  </si>
  <si>
    <t>mustapha</t>
  </si>
  <si>
    <t>27/05/1977</t>
  </si>
  <si>
    <t>EL FERROUDJI</t>
  </si>
  <si>
    <t>Kheira</t>
  </si>
  <si>
    <t>30/03/1987</t>
  </si>
  <si>
    <t>BOUCHEROUR</t>
  </si>
  <si>
    <t>nasreddine</t>
  </si>
  <si>
    <t>15/06/1999</t>
  </si>
  <si>
    <t>rezigui</t>
  </si>
  <si>
    <t>okkaz</t>
  </si>
  <si>
    <t>31/12/1979</t>
  </si>
  <si>
    <t>melouk</t>
  </si>
  <si>
    <t>nadjet</t>
  </si>
  <si>
    <t>10/10/1988</t>
  </si>
  <si>
    <t>messaoud</t>
  </si>
  <si>
    <t>yamina</t>
  </si>
  <si>
    <t>24/01/1995</t>
  </si>
  <si>
    <t>LATEF</t>
  </si>
  <si>
    <t>RACHIDA</t>
  </si>
  <si>
    <t>09/05/1975</t>
  </si>
  <si>
    <t>behili</t>
  </si>
  <si>
    <t>29/12/1997</t>
  </si>
  <si>
    <t>KIDRI</t>
  </si>
  <si>
    <t>Ghofrane</t>
  </si>
  <si>
    <t>04/01/1997</t>
  </si>
  <si>
    <t>Hammad</t>
  </si>
  <si>
    <t>Oussama</t>
  </si>
  <si>
    <t>08/01/1996</t>
  </si>
  <si>
    <t>moulay</t>
  </si>
  <si>
    <t>05/09/1995</t>
  </si>
  <si>
    <t>BENMALEK</t>
  </si>
  <si>
    <t>ABDELHALIM</t>
  </si>
  <si>
    <t>25/10/1992</t>
  </si>
  <si>
    <t>HAMIDI</t>
  </si>
  <si>
    <t>30/11/1988</t>
  </si>
  <si>
    <t>DJABALI</t>
  </si>
  <si>
    <t>ASSIA</t>
  </si>
  <si>
    <t>23/07/1996</t>
  </si>
  <si>
    <t>ZEGHZI</t>
  </si>
  <si>
    <t>02/01/1976</t>
  </si>
  <si>
    <t>BELHACHEMI</t>
  </si>
  <si>
    <t>Maamar</t>
  </si>
  <si>
    <t>19/06/1983</t>
  </si>
  <si>
    <t>BENHARRA</t>
  </si>
  <si>
    <t>Rayene</t>
  </si>
  <si>
    <t>21/07/1998</t>
  </si>
  <si>
    <t>ABDI</t>
  </si>
  <si>
    <t>Meriem</t>
  </si>
  <si>
    <t>08/11/1990</t>
  </si>
  <si>
    <t>Aribi</t>
  </si>
  <si>
    <t>Zakaria</t>
  </si>
  <si>
    <t>08/10/1986</t>
  </si>
  <si>
    <t>Bouchelaghem</t>
  </si>
  <si>
    <t>17/03/1995</t>
  </si>
  <si>
    <t>ABBAS ORABI</t>
  </si>
  <si>
    <t>M'BAREK</t>
  </si>
  <si>
    <t>26/02/1994</t>
  </si>
  <si>
    <t>kafi</t>
  </si>
  <si>
    <t>ikram</t>
  </si>
  <si>
    <t>09/07/1996</t>
  </si>
  <si>
    <t>kiad</t>
  </si>
  <si>
    <t>samir</t>
  </si>
  <si>
    <t>19/05/1983</t>
  </si>
  <si>
    <t>bouklachi</t>
  </si>
  <si>
    <t>sihem</t>
  </si>
  <si>
    <t>24/07/1994</t>
  </si>
  <si>
    <t>el mokrefi</t>
  </si>
  <si>
    <t>ayoub</t>
  </si>
  <si>
    <t>21/03/1995</t>
  </si>
  <si>
    <t xml:space="preserve">ameur </t>
  </si>
  <si>
    <t xml:space="preserve">amina </t>
  </si>
  <si>
    <t>03/05/1996</t>
  </si>
  <si>
    <t>saadallah</t>
  </si>
  <si>
    <t>nadjla</t>
  </si>
  <si>
    <t>05/05/1998</t>
  </si>
  <si>
    <t>abdelhafidi</t>
  </si>
  <si>
    <t>01/01/1981</t>
  </si>
  <si>
    <t>MEKERKEB ABERRANE</t>
  </si>
  <si>
    <t>03/06/1977</t>
  </si>
  <si>
    <t>benayad</t>
  </si>
  <si>
    <t>21/03/1997</t>
  </si>
  <si>
    <t>boukerras</t>
  </si>
  <si>
    <t>11/07/1990</t>
  </si>
  <si>
    <t>MIZI</t>
  </si>
  <si>
    <t>ACHOUR</t>
  </si>
  <si>
    <t>21/01/1997</t>
  </si>
  <si>
    <t>el haitoum</t>
  </si>
  <si>
    <t xml:space="preserve">abd allah </t>
  </si>
  <si>
    <t>ASSAL</t>
  </si>
  <si>
    <t>ABDERREZAK</t>
  </si>
  <si>
    <t>08/09/1978</t>
  </si>
  <si>
    <t>rial</t>
  </si>
  <si>
    <t xml:space="preserve">mohamed zakaria </t>
  </si>
  <si>
    <t>21/05/1989</t>
  </si>
  <si>
    <t>TABLI</t>
  </si>
  <si>
    <t>BRAHIM</t>
  </si>
  <si>
    <t>17/01/1995</t>
  </si>
  <si>
    <t>kouacem</t>
  </si>
  <si>
    <t>mounira</t>
  </si>
  <si>
    <t>04/07/1983</t>
  </si>
  <si>
    <t>TAHIRI</t>
  </si>
  <si>
    <t>DJILALI</t>
  </si>
  <si>
    <t>21/05/1992</t>
  </si>
  <si>
    <t>aouiti</t>
  </si>
  <si>
    <t>14/08/1979</t>
  </si>
  <si>
    <t>Berkani</t>
  </si>
  <si>
    <t>Mounir Alhak</t>
  </si>
  <si>
    <t>30/07/1994</t>
  </si>
  <si>
    <t>Grine</t>
  </si>
  <si>
    <t>chaima</t>
  </si>
  <si>
    <t>01/06/1994</t>
  </si>
  <si>
    <t>KABOUYA</t>
  </si>
  <si>
    <t>OUSSAMA</t>
  </si>
  <si>
    <t>26/11/1983</t>
  </si>
  <si>
    <t xml:space="preserve"> Benhaoua</t>
  </si>
  <si>
    <t>Ayoub</t>
  </si>
  <si>
    <t>16/07/1994</t>
  </si>
  <si>
    <t>Mehdi</t>
  </si>
  <si>
    <t>Ramdani</t>
  </si>
  <si>
    <t>20/01/1983</t>
  </si>
  <si>
    <t>bouaziz</t>
  </si>
  <si>
    <t>zine elabidine</t>
  </si>
  <si>
    <t>15/11/1986</t>
  </si>
  <si>
    <t>CHOUATER</t>
  </si>
  <si>
    <t>FARIDA</t>
  </si>
  <si>
    <t>14/02/1995</t>
  </si>
  <si>
    <t>Chacha</t>
  </si>
  <si>
    <t>Dhiaeddine</t>
  </si>
  <si>
    <t>01/03/1997</t>
  </si>
  <si>
    <t>lalaoui</t>
  </si>
  <si>
    <t>zineb</t>
  </si>
  <si>
    <t>24/06/1996</t>
  </si>
  <si>
    <t>HALITIM</t>
  </si>
  <si>
    <t>HAMZA</t>
  </si>
  <si>
    <t>20/03/1995</t>
  </si>
  <si>
    <t xml:space="preserve">Rebih </t>
  </si>
  <si>
    <t>Khedaoudj</t>
  </si>
  <si>
    <t>03/09/1996</t>
  </si>
  <si>
    <t>ABDERAHMANE</t>
  </si>
  <si>
    <t>10/01/1995</t>
  </si>
  <si>
    <t>bentameur</t>
  </si>
  <si>
    <t>islah</t>
  </si>
  <si>
    <t>11/10/1998</t>
  </si>
  <si>
    <t>mataoui</t>
  </si>
  <si>
    <t>11/05/1994</t>
  </si>
  <si>
    <t xml:space="preserve">ali fedila </t>
  </si>
  <si>
    <t>rabah</t>
  </si>
  <si>
    <t>benzerhouda</t>
  </si>
  <si>
    <t>21/12/1994</t>
  </si>
  <si>
    <t>sadou</t>
  </si>
  <si>
    <t>04/07/1972</t>
  </si>
  <si>
    <t>FARID</t>
  </si>
  <si>
    <t>28/09/1985</t>
  </si>
  <si>
    <t>CHEBOUI</t>
  </si>
  <si>
    <t>lylia</t>
  </si>
  <si>
    <t>21/09/1995</t>
  </si>
  <si>
    <t>Khelalef</t>
  </si>
  <si>
    <t>Amina</t>
  </si>
  <si>
    <t>29/07/1997</t>
  </si>
  <si>
    <t>djaouti</t>
  </si>
  <si>
    <t>meroua</t>
  </si>
  <si>
    <t>19/11/1998</t>
  </si>
  <si>
    <t>chabaane</t>
  </si>
  <si>
    <t>lakhdar</t>
  </si>
  <si>
    <t>03/05/1969</t>
  </si>
  <si>
    <t>Guemghar</t>
  </si>
  <si>
    <t>Salem</t>
  </si>
  <si>
    <t>05/10/1994</t>
  </si>
  <si>
    <t xml:space="preserve">Adda    </t>
  </si>
  <si>
    <t>22/01/1979</t>
  </si>
  <si>
    <t>BOUGHERARA</t>
  </si>
  <si>
    <t>07/07/1982</t>
  </si>
  <si>
    <t>zorkane</t>
  </si>
  <si>
    <t>24/09/1987</t>
  </si>
  <si>
    <t>maloumi</t>
  </si>
  <si>
    <t>03/10/1997</t>
  </si>
  <si>
    <t>aissani</t>
  </si>
  <si>
    <t>31/08/1997</t>
  </si>
  <si>
    <t>DJATIT</t>
  </si>
  <si>
    <t>ASMA</t>
  </si>
  <si>
    <t>13/04/1995</t>
  </si>
  <si>
    <t>tahir</t>
  </si>
  <si>
    <t>09/05/1988</t>
  </si>
  <si>
    <t>benmeliani</t>
  </si>
  <si>
    <t xml:space="preserve">ahmed ayoub </t>
  </si>
  <si>
    <t>11/11/1995</t>
  </si>
  <si>
    <t>TOUAGUINE</t>
  </si>
  <si>
    <t>ABDERRAHIM</t>
  </si>
  <si>
    <t>11/04/1982</t>
  </si>
  <si>
    <t>zahafi</t>
  </si>
  <si>
    <t>khelifa</t>
  </si>
  <si>
    <t>09/06/1994</t>
  </si>
  <si>
    <t>AMRANI</t>
  </si>
  <si>
    <t>SABRINA</t>
  </si>
  <si>
    <t>29/08/1983</t>
  </si>
  <si>
    <t>Benkhelif</t>
  </si>
  <si>
    <t>Nour el houda</t>
  </si>
  <si>
    <t>01/05/1979</t>
  </si>
  <si>
    <t>BOUALAKA</t>
  </si>
  <si>
    <t>18/02/1995</t>
  </si>
  <si>
    <t>Serdouk</t>
  </si>
  <si>
    <t>Mohamed Walid</t>
  </si>
  <si>
    <t>23/06/1986</t>
  </si>
  <si>
    <t>Ouffa</t>
  </si>
  <si>
    <t>Mohammed El Amin</t>
  </si>
  <si>
    <t>30/11/1989</t>
  </si>
  <si>
    <t>azrou isghi</t>
  </si>
  <si>
    <t>04/06/1994</t>
  </si>
  <si>
    <t>kharef</t>
  </si>
  <si>
    <t>chahrazed</t>
  </si>
  <si>
    <t>03/12/1993</t>
  </si>
  <si>
    <t>benhannour</t>
  </si>
  <si>
    <t>radhia</t>
  </si>
  <si>
    <t>17/08/1997</t>
  </si>
  <si>
    <t>hadj abd elkaderfares</t>
  </si>
  <si>
    <t>fares</t>
  </si>
  <si>
    <t>20/03/1991</t>
  </si>
  <si>
    <t>betka</t>
  </si>
  <si>
    <t>abdelwahab</t>
  </si>
  <si>
    <t>14/06/1989</t>
  </si>
  <si>
    <t xml:space="preserve">BELHOUT </t>
  </si>
  <si>
    <t>11/03/1984</t>
  </si>
  <si>
    <t>BILLEL</t>
  </si>
  <si>
    <t>12/11/1983</t>
  </si>
  <si>
    <t>Kamel</t>
  </si>
  <si>
    <t>HAMIDANI</t>
  </si>
  <si>
    <t>11/04/1984</t>
  </si>
  <si>
    <t>naas kaddafi</t>
  </si>
  <si>
    <t>25/01/1978</t>
  </si>
  <si>
    <t>sebbahi</t>
  </si>
  <si>
    <t>hala</t>
  </si>
  <si>
    <t>19/10/1994</t>
  </si>
  <si>
    <t>TOUATI</t>
  </si>
  <si>
    <t>28/08/1989</t>
  </si>
  <si>
    <t>LOGAB</t>
  </si>
  <si>
    <t>Ismail Yassine</t>
  </si>
  <si>
    <t>14/01/1998</t>
  </si>
  <si>
    <t>BOUR</t>
  </si>
  <si>
    <t>ZAKARYA</t>
  </si>
  <si>
    <t>mazid</t>
  </si>
  <si>
    <t>abd elmadjid</t>
  </si>
  <si>
    <t>23/02/1986</t>
  </si>
  <si>
    <t>Chakour</t>
  </si>
  <si>
    <t>01/09/1986</t>
  </si>
  <si>
    <t>derradji</t>
  </si>
  <si>
    <t>bilel</t>
  </si>
  <si>
    <t>22/09/1994</t>
  </si>
  <si>
    <t>sellami</t>
  </si>
  <si>
    <t>toufik</t>
  </si>
  <si>
    <t>19/08/1987</t>
  </si>
  <si>
    <t>CHIKH</t>
  </si>
  <si>
    <t>26/08/1993</t>
  </si>
  <si>
    <t>beddiar</t>
  </si>
  <si>
    <t>faris</t>
  </si>
  <si>
    <t>14/10/1982</t>
  </si>
  <si>
    <t>Matene</t>
  </si>
  <si>
    <t>Naima</t>
  </si>
  <si>
    <t>02/08/1976</t>
  </si>
  <si>
    <t>EL ROBRINI</t>
  </si>
  <si>
    <t>FERIEL</t>
  </si>
  <si>
    <t>22/06/1996</t>
  </si>
  <si>
    <t>remidi</t>
  </si>
  <si>
    <t>romaissa</t>
  </si>
  <si>
    <t>22/12/1994</t>
  </si>
  <si>
    <t>BECHAREF</t>
  </si>
  <si>
    <t>Malika</t>
  </si>
  <si>
    <t>11/11/1984</t>
  </si>
  <si>
    <t>fairak</t>
  </si>
  <si>
    <t>mohamed amine</t>
  </si>
  <si>
    <t>01/03/1995</t>
  </si>
  <si>
    <t xml:space="preserve">mansour benaouf </t>
  </si>
  <si>
    <t>01/02/1995</t>
  </si>
  <si>
    <t>Zouaoui</t>
  </si>
  <si>
    <t>Ahmed rami</t>
  </si>
  <si>
    <t>30/06/1995</t>
  </si>
  <si>
    <t>AIOUAZ</t>
  </si>
  <si>
    <t>27/12/1996</t>
  </si>
  <si>
    <t>Aidi</t>
  </si>
  <si>
    <t>23/11/1980</t>
  </si>
  <si>
    <t>bekhaoua</t>
  </si>
  <si>
    <t>abdelhadi</t>
  </si>
  <si>
    <t>04/01/1985</t>
  </si>
  <si>
    <t>MOGHRABI</t>
  </si>
  <si>
    <t>Halima</t>
  </si>
  <si>
    <t>16/08/1983</t>
  </si>
  <si>
    <t>NASRI</t>
  </si>
  <si>
    <t>FATIMA</t>
  </si>
  <si>
    <t>25/12/1986</t>
  </si>
  <si>
    <t>seradouni</t>
  </si>
  <si>
    <t>madani</t>
  </si>
  <si>
    <t>23/09/1987</t>
  </si>
  <si>
    <t>Fechar</t>
  </si>
  <si>
    <t>Miloud</t>
  </si>
  <si>
    <t>04/07/1980</t>
  </si>
  <si>
    <t>BELABBAS</t>
  </si>
  <si>
    <t>29/08/1982</t>
  </si>
  <si>
    <t>SLIMANI</t>
  </si>
  <si>
    <t>14/09/1993</t>
  </si>
  <si>
    <t>hachi</t>
  </si>
  <si>
    <t>23/01/1985</t>
  </si>
  <si>
    <t>djemal</t>
  </si>
  <si>
    <t>abderezak</t>
  </si>
  <si>
    <t>21/12/1989</t>
  </si>
  <si>
    <t>HARBIT</t>
  </si>
  <si>
    <t>SOUAD</t>
  </si>
  <si>
    <t>31/10/1981</t>
  </si>
  <si>
    <t>HAROUN</t>
  </si>
  <si>
    <t>Hadjar Elamiria</t>
  </si>
  <si>
    <t>27/03/1991</t>
  </si>
  <si>
    <t>OUARET</t>
  </si>
  <si>
    <t>YASMINA</t>
  </si>
  <si>
    <t>15/03/1996</t>
  </si>
  <si>
    <t>BENADEL</t>
  </si>
  <si>
    <t>YASMINE</t>
  </si>
  <si>
    <t>10/02/1997</t>
  </si>
  <si>
    <t>MELHOUT</t>
  </si>
  <si>
    <t>MAHFOUD</t>
  </si>
  <si>
    <t>07/03/1995</t>
  </si>
  <si>
    <t>befiroud</t>
  </si>
  <si>
    <t>zohra</t>
  </si>
  <si>
    <t>01/10/1992</t>
  </si>
  <si>
    <t>KASDI</t>
  </si>
  <si>
    <t>TORKIA</t>
  </si>
  <si>
    <t>28/04/1980</t>
  </si>
  <si>
    <t>25/12/1973</t>
  </si>
  <si>
    <t>salamani</t>
  </si>
  <si>
    <t>lamri</t>
  </si>
  <si>
    <t>10/10/1977</t>
  </si>
  <si>
    <t>Magbi</t>
  </si>
  <si>
    <t>Mimouna</t>
  </si>
  <si>
    <t>11/07/1993</t>
  </si>
  <si>
    <t>bensada</t>
  </si>
  <si>
    <t>souad</t>
  </si>
  <si>
    <t xml:space="preserve">BOUKEMOUNE </t>
  </si>
  <si>
    <t>FATAH</t>
  </si>
  <si>
    <t>12/05/1975</t>
  </si>
  <si>
    <t>BEN AICHA</t>
  </si>
  <si>
    <t>26/10/1980</t>
  </si>
  <si>
    <t>annane</t>
  </si>
  <si>
    <t>29/06/1980</t>
  </si>
  <si>
    <t>LOUAHDI</t>
  </si>
  <si>
    <t>FADIA</t>
  </si>
  <si>
    <t>17/03/1998</t>
  </si>
  <si>
    <t>ayache</t>
  </si>
  <si>
    <t>06/12/1998</t>
  </si>
  <si>
    <t xml:space="preserve">EL LAHIANI </t>
  </si>
  <si>
    <t xml:space="preserve">HICHAM </t>
  </si>
  <si>
    <t>10/07/1994</t>
  </si>
  <si>
    <t>Hanifi</t>
  </si>
  <si>
    <t>16/04/1990</t>
  </si>
  <si>
    <t>zid</t>
  </si>
  <si>
    <t>hanane</t>
  </si>
  <si>
    <t>11/04/1996</t>
  </si>
  <si>
    <t>alouache</t>
  </si>
  <si>
    <t>radia</t>
  </si>
  <si>
    <t>03/04/1993</t>
  </si>
  <si>
    <t>BOUAKKAZ</t>
  </si>
  <si>
    <t>MOHAMMED ALI</t>
  </si>
  <si>
    <t>02/11/1995</t>
  </si>
  <si>
    <t xml:space="preserve">MERRAD </t>
  </si>
  <si>
    <t>MOHAMMED NADJIB</t>
  </si>
  <si>
    <t>08/06/1992</t>
  </si>
  <si>
    <t>ABED GHOLLAM</t>
  </si>
  <si>
    <t>YOUSSOUF</t>
  </si>
  <si>
    <t>27/05/1984</t>
  </si>
  <si>
    <t>ferradj</t>
  </si>
  <si>
    <t>14/02/1996</t>
  </si>
  <si>
    <t>kherfi</t>
  </si>
  <si>
    <t>29/06/1994</t>
  </si>
  <si>
    <t>RAHMANI</t>
  </si>
  <si>
    <t>02/10/1995</t>
  </si>
  <si>
    <t>mohammed el amine</t>
  </si>
  <si>
    <t>rasghanem</t>
  </si>
  <si>
    <t>27/02/1995</t>
  </si>
  <si>
    <t>MOUSSA</t>
  </si>
  <si>
    <t>SALIHA</t>
  </si>
  <si>
    <t>08/07/1974</t>
  </si>
  <si>
    <t>CHELLALI</t>
  </si>
  <si>
    <t>Amira Lina</t>
  </si>
  <si>
    <t>29/07/1998</t>
  </si>
  <si>
    <t>kahla</t>
  </si>
  <si>
    <t>nadia</t>
  </si>
  <si>
    <t>21/09/1976</t>
  </si>
  <si>
    <t>hammi medjdoub</t>
  </si>
  <si>
    <t>23/05/1998</t>
  </si>
  <si>
    <t>djellaoui</t>
  </si>
  <si>
    <t>mahdia</t>
  </si>
  <si>
    <t>16/01/1998</t>
  </si>
  <si>
    <t>BENGHENZAT</t>
  </si>
  <si>
    <t>MOHAMMED ABDERRAHMEN</t>
  </si>
  <si>
    <t>27/04/1994</t>
  </si>
  <si>
    <t>ARAB</t>
  </si>
  <si>
    <t>MERIEM</t>
  </si>
  <si>
    <t xml:space="preserve">annani </t>
  </si>
  <si>
    <t>feriel</t>
  </si>
  <si>
    <t>BENAISSA</t>
  </si>
  <si>
    <t>MOHAMED EL AMINE</t>
  </si>
  <si>
    <t>31/05/1979</t>
  </si>
  <si>
    <t>Latreche</t>
  </si>
  <si>
    <t>06/12/1994</t>
  </si>
  <si>
    <t>saadi</t>
  </si>
  <si>
    <t>02/12/2022</t>
  </si>
  <si>
    <t>tounsi</t>
  </si>
  <si>
    <t>nacira</t>
  </si>
  <si>
    <t>26/07/1976</t>
  </si>
  <si>
    <t>mezhoudi</t>
  </si>
  <si>
    <t>naima</t>
  </si>
  <si>
    <t>07/01/1985</t>
  </si>
  <si>
    <t>Zabat</t>
  </si>
  <si>
    <t>Nihed</t>
  </si>
  <si>
    <t>13/06/1995</t>
  </si>
  <si>
    <t>MERAGA</t>
  </si>
  <si>
    <t>MANELLE</t>
  </si>
  <si>
    <t>17/01/1997</t>
  </si>
  <si>
    <t xml:space="preserve">KASSA </t>
  </si>
  <si>
    <t xml:space="preserve">KHAOULA </t>
  </si>
  <si>
    <t>08/07/1993</t>
  </si>
  <si>
    <t>Mersaoui</t>
  </si>
  <si>
    <t>Amine</t>
  </si>
  <si>
    <t>01/12/1995</t>
  </si>
  <si>
    <t>BENNAMANE</t>
  </si>
  <si>
    <t>NESRINE</t>
  </si>
  <si>
    <t>01/04/1995</t>
  </si>
  <si>
    <t>SAYAH</t>
  </si>
  <si>
    <t>MILOUD</t>
  </si>
  <si>
    <t>20/02/1978</t>
  </si>
  <si>
    <t>Chaabane</t>
  </si>
  <si>
    <t>16/07/1990</t>
  </si>
  <si>
    <t>Ikhlef</t>
  </si>
  <si>
    <t>Katia</t>
  </si>
  <si>
    <t>04/07/1997</t>
  </si>
  <si>
    <t xml:space="preserve">ARAB    </t>
  </si>
  <si>
    <t xml:space="preserve">Oussama </t>
  </si>
  <si>
    <t>21/01/1991</t>
  </si>
  <si>
    <t>mahrez</t>
  </si>
  <si>
    <t>16/07/1992</t>
  </si>
  <si>
    <t>boutaleb</t>
  </si>
  <si>
    <t>chichoune</t>
  </si>
  <si>
    <t>abdessalam</t>
  </si>
  <si>
    <t>20/10/1983</t>
  </si>
  <si>
    <t>AIZI</t>
  </si>
  <si>
    <t>ZINEB</t>
  </si>
  <si>
    <t>22/03/1995</t>
  </si>
  <si>
    <t>KIKOUT</t>
  </si>
  <si>
    <t>SALAH EDDINE</t>
  </si>
  <si>
    <t>08/02/1988</t>
  </si>
  <si>
    <t>LAIDI</t>
  </si>
  <si>
    <t>REDHA</t>
  </si>
  <si>
    <t>24/03/1993</t>
  </si>
  <si>
    <t>BOUNIHI</t>
  </si>
  <si>
    <t>OUAFIA</t>
  </si>
  <si>
    <t>14/05/1999</t>
  </si>
  <si>
    <t>djibaoui</t>
  </si>
  <si>
    <t>27/08/1989</t>
  </si>
  <si>
    <t>HAMLILI</t>
  </si>
  <si>
    <t>HANANE</t>
  </si>
  <si>
    <t>30/07/1987</t>
  </si>
  <si>
    <t>Bergoug</t>
  </si>
  <si>
    <t>Rayene-Saoussane</t>
  </si>
  <si>
    <t>23/01/1999</t>
  </si>
  <si>
    <t>kamel</t>
  </si>
  <si>
    <t>04/07/1973</t>
  </si>
  <si>
    <t>lamiri</t>
  </si>
  <si>
    <t>abdebaset</t>
  </si>
  <si>
    <t>19/11/1992</t>
  </si>
  <si>
    <t>GOUCEF</t>
  </si>
  <si>
    <t>Ghenima</t>
  </si>
  <si>
    <t>05/11/1996</t>
  </si>
  <si>
    <t>Megri</t>
  </si>
  <si>
    <t>kenza</t>
  </si>
  <si>
    <t>23/09/1998</t>
  </si>
  <si>
    <t>CHETOUANE</t>
  </si>
  <si>
    <t>AYOUB</t>
  </si>
  <si>
    <t>10/06/1994</t>
  </si>
  <si>
    <t>saadouni</t>
  </si>
  <si>
    <t>29/12/1995</t>
  </si>
  <si>
    <t>30/07/1995</t>
  </si>
  <si>
    <t xml:space="preserve">Beleh </t>
  </si>
  <si>
    <t>Maria ikram</t>
  </si>
  <si>
    <t>28/12/1998</t>
  </si>
  <si>
    <t>BOUKABOUS</t>
  </si>
  <si>
    <t>ILHEM</t>
  </si>
  <si>
    <t>01/07/1991</t>
  </si>
  <si>
    <t>ABBA HAMMOU</t>
  </si>
  <si>
    <t>ABDELBASSET</t>
  </si>
  <si>
    <t>21/02/1994</t>
  </si>
  <si>
    <t>Louifi</t>
  </si>
  <si>
    <t>Fatima</t>
  </si>
  <si>
    <t>27/12/1997</t>
  </si>
  <si>
    <t>CHERAITIA</t>
  </si>
  <si>
    <t>ABDELHAK</t>
  </si>
  <si>
    <t>09/05/1991</t>
  </si>
  <si>
    <t>CHINOUN</t>
  </si>
  <si>
    <t>25/07/1996</t>
  </si>
  <si>
    <t>chouihi</t>
  </si>
  <si>
    <t>ibrahim</t>
  </si>
  <si>
    <t>02/12/1988</t>
  </si>
  <si>
    <t>snouci</t>
  </si>
  <si>
    <t>hamid</t>
  </si>
  <si>
    <t>25/03/1993</t>
  </si>
  <si>
    <t>BENDEHINA</t>
  </si>
  <si>
    <t>20/01/1995</t>
  </si>
  <si>
    <t>gherbi</t>
  </si>
  <si>
    <t>14/06/1992</t>
  </si>
  <si>
    <t>Bouchikhi</t>
  </si>
  <si>
    <t>Mebarka</t>
  </si>
  <si>
    <t>14/02/1992</t>
  </si>
  <si>
    <t>abdellaoui</t>
  </si>
  <si>
    <t>nesrine</t>
  </si>
  <si>
    <t>29/08/1995</t>
  </si>
  <si>
    <t>bentazir</t>
  </si>
  <si>
    <t>10/10/1990</t>
  </si>
  <si>
    <t>ELMOKREFI</t>
  </si>
  <si>
    <t>SALIM</t>
  </si>
  <si>
    <t>22/06/1995</t>
  </si>
  <si>
    <t>BELAREM</t>
  </si>
  <si>
    <t>Akram</t>
  </si>
  <si>
    <t>09/08/1992</t>
  </si>
  <si>
    <t>moulai</t>
  </si>
  <si>
    <t>hadj aissa</t>
  </si>
  <si>
    <t>04/12/1997</t>
  </si>
  <si>
    <t>KESSEIR</t>
  </si>
  <si>
    <t>BABIA</t>
  </si>
  <si>
    <t>07/06/1985</t>
  </si>
  <si>
    <t>BENAZZOUZI</t>
  </si>
  <si>
    <t>ABDELKADER</t>
  </si>
  <si>
    <t>08/02/1982</t>
  </si>
  <si>
    <t>Djebali</t>
  </si>
  <si>
    <t xml:space="preserve">Chahra </t>
  </si>
  <si>
    <t>28/10/1980</t>
  </si>
  <si>
    <t>AKCHOUCHE</t>
  </si>
  <si>
    <t>SOUMIA</t>
  </si>
  <si>
    <t>26/01/1991</t>
  </si>
  <si>
    <t>Cheurfa</t>
  </si>
  <si>
    <t>Ouarda</t>
  </si>
  <si>
    <t>16/11/1987</t>
  </si>
  <si>
    <t>BEN NACER</t>
  </si>
  <si>
    <t>LOUIZA</t>
  </si>
  <si>
    <t>06/04/1979</t>
  </si>
  <si>
    <t>القائمة النهائية للمترشحين المقبولين لاجتياز مسابقة الدكتوراه في شعبة علوم التسيير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</si>
</sst>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/>
    <xf numFmtId="0" fontId="2" fillId="0" borderId="0" xfId="0" applyFont="1" applyAlignment="1">
      <alignment horizontal="center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510"/>
  <sheetViews>
    <sheetView tabSelected="1" workbookViewId="0">
      <selection activeCell="H15" sqref="H15"/>
    </sheetView>
  </sheetViews>
  <sheetFormatPr baseColWidth="10" defaultRowHeight="15"/>
  <cols>
    <col min="1" max="1" width="7" style="3" customWidth="1"/>
    <col min="2" max="2" width="15.5703125" customWidth="1"/>
    <col min="3" max="3" width="17.5703125" customWidth="1"/>
    <col min="4" max="4" width="27" customWidth="1"/>
    <col min="5" max="5" width="17.140625" customWidth="1"/>
    <col min="6" max="6" width="8.5703125" customWidth="1"/>
  </cols>
  <sheetData>
    <row r="1" spans="1:7" s="8" customFormat="1" ht="18.75">
      <c r="A1" s="7"/>
      <c r="D1" s="8" t="s">
        <v>0</v>
      </c>
    </row>
    <row r="2" spans="1:7" s="8" customFormat="1" ht="18.75">
      <c r="A2" s="7"/>
      <c r="D2" s="8" t="s">
        <v>1</v>
      </c>
    </row>
    <row r="3" spans="1:7" s="8" customFormat="1" ht="18.75">
      <c r="A3" s="7"/>
      <c r="E3" s="8" t="s">
        <v>1880</v>
      </c>
    </row>
    <row r="4" spans="1:7" s="8" customFormat="1" ht="18.75">
      <c r="A4" s="7"/>
      <c r="D4" s="8" t="s">
        <v>2</v>
      </c>
    </row>
    <row r="5" spans="1:7">
      <c r="A5" s="5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2"/>
    </row>
    <row r="6" spans="1:7">
      <c r="A6" s="4">
        <v>1</v>
      </c>
      <c r="B6" s="1" t="s">
        <v>9</v>
      </c>
      <c r="C6" s="1" t="s">
        <v>505</v>
      </c>
      <c r="D6" s="1" t="s">
        <v>506</v>
      </c>
      <c r="E6" s="1" t="s">
        <v>507</v>
      </c>
      <c r="F6" s="1" t="s">
        <v>508</v>
      </c>
    </row>
    <row r="7" spans="1:7">
      <c r="A7" s="4">
        <f>A6+1</f>
        <v>2</v>
      </c>
      <c r="B7" s="1" t="s">
        <v>10</v>
      </c>
      <c r="C7" s="1" t="s">
        <v>509</v>
      </c>
      <c r="D7" s="1" t="s">
        <v>510</v>
      </c>
      <c r="E7" s="1" t="s">
        <v>511</v>
      </c>
      <c r="F7" s="1" t="s">
        <v>508</v>
      </c>
    </row>
    <row r="8" spans="1:7">
      <c r="A8" s="4">
        <f t="shared" ref="A8:A72" si="0">A7+1</f>
        <v>3</v>
      </c>
      <c r="B8" s="1" t="s">
        <v>11</v>
      </c>
      <c r="C8" s="1" t="s">
        <v>512</v>
      </c>
      <c r="D8" s="1" t="s">
        <v>513</v>
      </c>
      <c r="E8" s="1" t="s">
        <v>514</v>
      </c>
      <c r="F8" s="1" t="s">
        <v>508</v>
      </c>
    </row>
    <row r="9" spans="1:7">
      <c r="A9" s="4">
        <f t="shared" si="0"/>
        <v>4</v>
      </c>
      <c r="B9" s="1" t="s">
        <v>12</v>
      </c>
      <c r="C9" s="1" t="s">
        <v>515</v>
      </c>
      <c r="D9" s="1" t="s">
        <v>516</v>
      </c>
      <c r="E9" s="1" t="s">
        <v>517</v>
      </c>
      <c r="F9" s="1" t="s">
        <v>508</v>
      </c>
    </row>
    <row r="10" spans="1:7">
      <c r="A10" s="4">
        <f t="shared" si="0"/>
        <v>5</v>
      </c>
      <c r="B10" s="1" t="s">
        <v>13</v>
      </c>
      <c r="C10" s="1" t="s">
        <v>518</v>
      </c>
      <c r="D10" s="1" t="s">
        <v>519</v>
      </c>
      <c r="E10" s="1" t="s">
        <v>520</v>
      </c>
      <c r="F10" s="1" t="s">
        <v>508</v>
      </c>
    </row>
    <row r="11" spans="1:7">
      <c r="A11" s="4">
        <f t="shared" si="0"/>
        <v>6</v>
      </c>
      <c r="B11" s="1" t="s">
        <v>14</v>
      </c>
      <c r="C11" s="1" t="s">
        <v>521</v>
      </c>
      <c r="D11" s="1" t="s">
        <v>522</v>
      </c>
      <c r="E11" s="1" t="s">
        <v>523</v>
      </c>
      <c r="F11" s="1" t="s">
        <v>508</v>
      </c>
    </row>
    <row r="12" spans="1:7">
      <c r="A12" s="4">
        <f t="shared" si="0"/>
        <v>7</v>
      </c>
      <c r="B12" s="1" t="s">
        <v>15</v>
      </c>
      <c r="C12" s="1" t="s">
        <v>524</v>
      </c>
      <c r="D12" s="1" t="s">
        <v>525</v>
      </c>
      <c r="E12" s="1" t="s">
        <v>526</v>
      </c>
      <c r="F12" s="1" t="s">
        <v>508</v>
      </c>
    </row>
    <row r="13" spans="1:7">
      <c r="A13" s="4">
        <f t="shared" si="0"/>
        <v>8</v>
      </c>
      <c r="B13" s="1" t="s">
        <v>16</v>
      </c>
      <c r="C13" s="1" t="s">
        <v>527</v>
      </c>
      <c r="D13" s="1" t="s">
        <v>528</v>
      </c>
      <c r="E13" s="1" t="s">
        <v>529</v>
      </c>
      <c r="F13" s="1" t="s">
        <v>508</v>
      </c>
    </row>
    <row r="14" spans="1:7">
      <c r="A14" s="4">
        <f t="shared" si="0"/>
        <v>9</v>
      </c>
      <c r="B14" s="1" t="s">
        <v>17</v>
      </c>
      <c r="C14" s="1" t="s">
        <v>530</v>
      </c>
      <c r="D14" s="1" t="s">
        <v>531</v>
      </c>
      <c r="E14" s="1" t="s">
        <v>532</v>
      </c>
      <c r="F14" s="1" t="s">
        <v>508</v>
      </c>
    </row>
    <row r="15" spans="1:7">
      <c r="A15" s="4">
        <f t="shared" si="0"/>
        <v>10</v>
      </c>
      <c r="B15" s="1" t="s">
        <v>18</v>
      </c>
      <c r="C15" s="1" t="s">
        <v>533</v>
      </c>
      <c r="D15" s="1" t="s">
        <v>534</v>
      </c>
      <c r="E15" s="1" t="s">
        <v>535</v>
      </c>
      <c r="F15" s="1" t="s">
        <v>508</v>
      </c>
    </row>
    <row r="16" spans="1:7">
      <c r="A16" s="4">
        <f t="shared" si="0"/>
        <v>11</v>
      </c>
      <c r="B16" s="1" t="s">
        <v>19</v>
      </c>
      <c r="C16" s="1" t="s">
        <v>536</v>
      </c>
      <c r="D16" s="1" t="s">
        <v>537</v>
      </c>
      <c r="E16" s="1" t="s">
        <v>538</v>
      </c>
      <c r="F16" s="1" t="s">
        <v>508</v>
      </c>
    </row>
    <row r="17" spans="1:6">
      <c r="A17" s="4">
        <f t="shared" si="0"/>
        <v>12</v>
      </c>
      <c r="B17" s="1" t="s">
        <v>20</v>
      </c>
      <c r="C17" s="1" t="s">
        <v>539</v>
      </c>
      <c r="D17" s="1" t="s">
        <v>540</v>
      </c>
      <c r="E17" s="1" t="s">
        <v>541</v>
      </c>
      <c r="F17" s="1" t="s">
        <v>508</v>
      </c>
    </row>
    <row r="18" spans="1:6">
      <c r="A18" s="4">
        <f t="shared" si="0"/>
        <v>13</v>
      </c>
      <c r="B18" s="1" t="s">
        <v>21</v>
      </c>
      <c r="C18" s="1" t="s">
        <v>542</v>
      </c>
      <c r="D18" s="1" t="s">
        <v>543</v>
      </c>
      <c r="E18" s="1" t="s">
        <v>544</v>
      </c>
      <c r="F18" s="1" t="s">
        <v>508</v>
      </c>
    </row>
    <row r="19" spans="1:6">
      <c r="A19" s="4">
        <f t="shared" si="0"/>
        <v>14</v>
      </c>
      <c r="B19" s="1" t="s">
        <v>22</v>
      </c>
      <c r="C19" s="1" t="s">
        <v>545</v>
      </c>
      <c r="D19" s="1" t="s">
        <v>546</v>
      </c>
      <c r="E19" s="1" t="s">
        <v>547</v>
      </c>
      <c r="F19" s="1" t="s">
        <v>508</v>
      </c>
    </row>
    <row r="20" spans="1:6">
      <c r="A20" s="4">
        <f t="shared" si="0"/>
        <v>15</v>
      </c>
      <c r="B20" s="1" t="s">
        <v>23</v>
      </c>
      <c r="C20" s="1" t="s">
        <v>548</v>
      </c>
      <c r="D20" s="1" t="s">
        <v>549</v>
      </c>
      <c r="E20" s="1" t="s">
        <v>550</v>
      </c>
      <c r="F20" s="1" t="s">
        <v>508</v>
      </c>
    </row>
    <row r="21" spans="1:6">
      <c r="A21" s="4">
        <f t="shared" si="0"/>
        <v>16</v>
      </c>
      <c r="B21" s="1" t="s">
        <v>24</v>
      </c>
      <c r="C21" s="1" t="s">
        <v>551</v>
      </c>
      <c r="D21" s="1" t="s">
        <v>552</v>
      </c>
      <c r="E21" s="1" t="s">
        <v>553</v>
      </c>
      <c r="F21" s="1" t="s">
        <v>508</v>
      </c>
    </row>
    <row r="22" spans="1:6">
      <c r="A22" s="4">
        <f t="shared" si="0"/>
        <v>17</v>
      </c>
      <c r="B22" s="1" t="s">
        <v>25</v>
      </c>
      <c r="C22" s="1" t="s">
        <v>554</v>
      </c>
      <c r="D22" s="1" t="s">
        <v>555</v>
      </c>
      <c r="E22" s="1" t="s">
        <v>556</v>
      </c>
      <c r="F22" s="1" t="s">
        <v>508</v>
      </c>
    </row>
    <row r="23" spans="1:6">
      <c r="A23" s="4">
        <f t="shared" si="0"/>
        <v>18</v>
      </c>
      <c r="B23" s="1" t="s">
        <v>26</v>
      </c>
      <c r="C23" s="1" t="s">
        <v>557</v>
      </c>
      <c r="D23" s="1" t="s">
        <v>558</v>
      </c>
      <c r="E23" s="1" t="s">
        <v>559</v>
      </c>
      <c r="F23" s="1" t="s">
        <v>508</v>
      </c>
    </row>
    <row r="24" spans="1:6">
      <c r="A24" s="4">
        <f t="shared" si="0"/>
        <v>19</v>
      </c>
      <c r="B24" s="1" t="s">
        <v>27</v>
      </c>
      <c r="C24" s="1" t="s">
        <v>560</v>
      </c>
      <c r="D24" s="1" t="s">
        <v>561</v>
      </c>
      <c r="E24" s="1" t="s">
        <v>562</v>
      </c>
      <c r="F24" s="1" t="s">
        <v>508</v>
      </c>
    </row>
    <row r="25" spans="1:6">
      <c r="A25" s="4">
        <f t="shared" si="0"/>
        <v>20</v>
      </c>
      <c r="B25" s="1" t="s">
        <v>28</v>
      </c>
      <c r="C25" s="1" t="s">
        <v>563</v>
      </c>
      <c r="D25" s="1" t="s">
        <v>564</v>
      </c>
      <c r="E25" s="1" t="s">
        <v>565</v>
      </c>
      <c r="F25" s="1" t="s">
        <v>508</v>
      </c>
    </row>
    <row r="26" spans="1:6">
      <c r="A26" s="4">
        <f t="shared" si="0"/>
        <v>21</v>
      </c>
      <c r="B26" s="1" t="s">
        <v>29</v>
      </c>
      <c r="C26" s="1" t="s">
        <v>566</v>
      </c>
      <c r="D26" s="1" t="s">
        <v>567</v>
      </c>
      <c r="E26" s="1" t="s">
        <v>568</v>
      </c>
      <c r="F26" s="1" t="s">
        <v>508</v>
      </c>
    </row>
    <row r="27" spans="1:6">
      <c r="A27" s="4">
        <f t="shared" si="0"/>
        <v>22</v>
      </c>
      <c r="B27" s="1" t="s">
        <v>30</v>
      </c>
      <c r="C27" s="1" t="s">
        <v>569</v>
      </c>
      <c r="D27" s="1" t="s">
        <v>570</v>
      </c>
      <c r="E27" s="1" t="s">
        <v>571</v>
      </c>
      <c r="F27" s="1" t="s">
        <v>508</v>
      </c>
    </row>
    <row r="28" spans="1:6">
      <c r="A28" s="4">
        <f t="shared" si="0"/>
        <v>23</v>
      </c>
      <c r="B28" s="1" t="s">
        <v>31</v>
      </c>
      <c r="C28" s="1" t="s">
        <v>572</v>
      </c>
      <c r="D28" s="1" t="s">
        <v>573</v>
      </c>
      <c r="E28" s="1" t="s">
        <v>574</v>
      </c>
      <c r="F28" s="1" t="s">
        <v>508</v>
      </c>
    </row>
    <row r="29" spans="1:6">
      <c r="A29" s="4">
        <f t="shared" si="0"/>
        <v>24</v>
      </c>
      <c r="B29" s="1" t="s">
        <v>32</v>
      </c>
      <c r="C29" s="1" t="s">
        <v>575</v>
      </c>
      <c r="D29" s="1" t="s">
        <v>576</v>
      </c>
      <c r="E29" s="1" t="s">
        <v>577</v>
      </c>
      <c r="F29" s="1" t="s">
        <v>508</v>
      </c>
    </row>
    <row r="30" spans="1:6">
      <c r="A30" s="4">
        <f t="shared" si="0"/>
        <v>25</v>
      </c>
      <c r="B30" s="1" t="s">
        <v>33</v>
      </c>
      <c r="C30" s="1" t="s">
        <v>578</v>
      </c>
      <c r="D30" s="1" t="s">
        <v>579</v>
      </c>
      <c r="E30" s="1" t="s">
        <v>580</v>
      </c>
      <c r="F30" s="1" t="s">
        <v>508</v>
      </c>
    </row>
    <row r="31" spans="1:6">
      <c r="A31" s="4">
        <f t="shared" si="0"/>
        <v>26</v>
      </c>
      <c r="B31" s="1" t="s">
        <v>34</v>
      </c>
      <c r="C31" s="1" t="s">
        <v>581</v>
      </c>
      <c r="D31" s="1" t="s">
        <v>582</v>
      </c>
      <c r="E31" s="1" t="s">
        <v>583</v>
      </c>
      <c r="F31" s="1" t="s">
        <v>508</v>
      </c>
    </row>
    <row r="32" spans="1:6">
      <c r="A32" s="4">
        <f t="shared" si="0"/>
        <v>27</v>
      </c>
      <c r="B32" s="1" t="s">
        <v>35</v>
      </c>
      <c r="C32" s="1" t="s">
        <v>584</v>
      </c>
      <c r="D32" s="1" t="s">
        <v>585</v>
      </c>
      <c r="E32" s="1" t="s">
        <v>586</v>
      </c>
      <c r="F32" s="1" t="s">
        <v>508</v>
      </c>
    </row>
    <row r="33" spans="1:6">
      <c r="A33" s="4">
        <f t="shared" si="0"/>
        <v>28</v>
      </c>
      <c r="B33" s="1" t="s">
        <v>36</v>
      </c>
      <c r="C33" s="1" t="s">
        <v>587</v>
      </c>
      <c r="D33" s="1" t="s">
        <v>588</v>
      </c>
      <c r="E33" s="1" t="s">
        <v>589</v>
      </c>
      <c r="F33" s="1" t="s">
        <v>508</v>
      </c>
    </row>
    <row r="34" spans="1:6">
      <c r="A34" s="4">
        <f t="shared" si="0"/>
        <v>29</v>
      </c>
      <c r="B34" s="1" t="s">
        <v>37</v>
      </c>
      <c r="C34" s="1" t="s">
        <v>590</v>
      </c>
      <c r="D34" s="1" t="s">
        <v>591</v>
      </c>
      <c r="E34" s="1" t="s">
        <v>592</v>
      </c>
      <c r="F34" s="1" t="s">
        <v>508</v>
      </c>
    </row>
    <row r="35" spans="1:6">
      <c r="A35" s="4">
        <f t="shared" si="0"/>
        <v>30</v>
      </c>
      <c r="B35" s="1" t="s">
        <v>38</v>
      </c>
      <c r="C35" s="1" t="s">
        <v>593</v>
      </c>
      <c r="D35" s="1" t="s">
        <v>594</v>
      </c>
      <c r="E35" s="1" t="s">
        <v>595</v>
      </c>
      <c r="F35" s="1" t="s">
        <v>508</v>
      </c>
    </row>
    <row r="36" spans="1:6">
      <c r="A36" s="4">
        <f t="shared" si="0"/>
        <v>31</v>
      </c>
      <c r="B36" s="1" t="s">
        <v>39</v>
      </c>
      <c r="C36" s="1" t="s">
        <v>596</v>
      </c>
      <c r="D36" s="1" t="s">
        <v>597</v>
      </c>
      <c r="E36" s="1" t="s">
        <v>598</v>
      </c>
      <c r="F36" s="1" t="s">
        <v>508</v>
      </c>
    </row>
    <row r="37" spans="1:6">
      <c r="A37" s="4">
        <f t="shared" si="0"/>
        <v>32</v>
      </c>
      <c r="B37" s="1" t="s">
        <v>40</v>
      </c>
      <c r="C37" s="1" t="s">
        <v>599</v>
      </c>
      <c r="D37" s="1" t="s">
        <v>600</v>
      </c>
      <c r="E37" s="1" t="s">
        <v>601</v>
      </c>
      <c r="F37" s="1" t="s">
        <v>508</v>
      </c>
    </row>
    <row r="38" spans="1:6">
      <c r="A38" s="4">
        <f t="shared" si="0"/>
        <v>33</v>
      </c>
      <c r="B38" s="1" t="s">
        <v>41</v>
      </c>
      <c r="C38" s="1" t="s">
        <v>602</v>
      </c>
      <c r="D38" s="1" t="s">
        <v>603</v>
      </c>
      <c r="E38" s="1" t="s">
        <v>604</v>
      </c>
      <c r="F38" s="1" t="s">
        <v>508</v>
      </c>
    </row>
    <row r="39" spans="1:6">
      <c r="A39" s="4">
        <f t="shared" si="0"/>
        <v>34</v>
      </c>
      <c r="B39" s="1" t="s">
        <v>42</v>
      </c>
      <c r="C39" s="1" t="s">
        <v>605</v>
      </c>
      <c r="D39" s="1" t="s">
        <v>606</v>
      </c>
      <c r="E39" s="1" t="s">
        <v>607</v>
      </c>
      <c r="F39" s="1" t="s">
        <v>508</v>
      </c>
    </row>
    <row r="40" spans="1:6">
      <c r="A40" s="4">
        <f t="shared" si="0"/>
        <v>35</v>
      </c>
      <c r="B40" s="1" t="s">
        <v>43</v>
      </c>
      <c r="C40" s="1" t="s">
        <v>608</v>
      </c>
      <c r="D40" s="1" t="s">
        <v>609</v>
      </c>
      <c r="E40" s="1" t="s">
        <v>610</v>
      </c>
      <c r="F40" s="1" t="s">
        <v>508</v>
      </c>
    </row>
    <row r="41" spans="1:6">
      <c r="A41" s="4">
        <f t="shared" si="0"/>
        <v>36</v>
      </c>
      <c r="B41" s="1" t="s">
        <v>44</v>
      </c>
      <c r="C41" s="1" t="s">
        <v>611</v>
      </c>
      <c r="D41" s="1" t="s">
        <v>612</v>
      </c>
      <c r="E41" s="1" t="s">
        <v>613</v>
      </c>
      <c r="F41" s="1" t="s">
        <v>508</v>
      </c>
    </row>
    <row r="42" spans="1:6">
      <c r="A42" s="4">
        <f t="shared" si="0"/>
        <v>37</v>
      </c>
      <c r="B42" s="1" t="s">
        <v>45</v>
      </c>
      <c r="C42" s="1" t="s">
        <v>614</v>
      </c>
      <c r="D42" s="1" t="s">
        <v>615</v>
      </c>
      <c r="E42" s="1" t="s">
        <v>616</v>
      </c>
      <c r="F42" s="1" t="s">
        <v>508</v>
      </c>
    </row>
    <row r="43" spans="1:6">
      <c r="A43" s="4">
        <f t="shared" si="0"/>
        <v>38</v>
      </c>
      <c r="B43" s="1" t="s">
        <v>46</v>
      </c>
      <c r="C43" s="1" t="s">
        <v>617</v>
      </c>
      <c r="D43" s="1" t="s">
        <v>618</v>
      </c>
      <c r="E43" s="1" t="s">
        <v>619</v>
      </c>
      <c r="F43" s="1" t="s">
        <v>508</v>
      </c>
    </row>
    <row r="44" spans="1:6">
      <c r="A44" s="4">
        <f t="shared" si="0"/>
        <v>39</v>
      </c>
      <c r="B44" s="1" t="s">
        <v>47</v>
      </c>
      <c r="C44" s="1" t="s">
        <v>620</v>
      </c>
      <c r="D44" s="1" t="s">
        <v>621</v>
      </c>
      <c r="E44" s="1" t="s">
        <v>622</v>
      </c>
      <c r="F44" s="1" t="s">
        <v>508</v>
      </c>
    </row>
    <row r="45" spans="1:6">
      <c r="A45" s="4">
        <f t="shared" si="0"/>
        <v>40</v>
      </c>
      <c r="B45" s="1" t="s">
        <v>48</v>
      </c>
      <c r="C45" s="1" t="s">
        <v>623</v>
      </c>
      <c r="D45" s="1" t="s">
        <v>624</v>
      </c>
      <c r="E45" s="1" t="s">
        <v>625</v>
      </c>
      <c r="F45" s="1" t="s">
        <v>508</v>
      </c>
    </row>
    <row r="46" spans="1:6">
      <c r="A46" s="4">
        <f t="shared" si="0"/>
        <v>41</v>
      </c>
      <c r="B46" s="1" t="s">
        <v>49</v>
      </c>
      <c r="C46" s="1" t="s">
        <v>626</v>
      </c>
      <c r="D46" s="1" t="s">
        <v>627</v>
      </c>
      <c r="E46" s="1" t="s">
        <v>628</v>
      </c>
      <c r="F46" s="1" t="s">
        <v>508</v>
      </c>
    </row>
    <row r="47" spans="1:6">
      <c r="A47" s="4">
        <f t="shared" si="0"/>
        <v>42</v>
      </c>
      <c r="B47" s="1" t="s">
        <v>50</v>
      </c>
      <c r="C47" s="1" t="s">
        <v>629</v>
      </c>
      <c r="D47" s="1" t="s">
        <v>630</v>
      </c>
      <c r="E47" s="1" t="s">
        <v>631</v>
      </c>
      <c r="F47" s="1" t="s">
        <v>508</v>
      </c>
    </row>
    <row r="48" spans="1:6">
      <c r="A48" s="4">
        <f t="shared" si="0"/>
        <v>43</v>
      </c>
      <c r="B48" s="1" t="s">
        <v>51</v>
      </c>
      <c r="C48" s="1" t="s">
        <v>632</v>
      </c>
      <c r="D48" s="1" t="s">
        <v>633</v>
      </c>
      <c r="E48" s="1" t="s">
        <v>634</v>
      </c>
      <c r="F48" s="1" t="s">
        <v>508</v>
      </c>
    </row>
    <row r="49" spans="1:7">
      <c r="A49" s="4">
        <f t="shared" si="0"/>
        <v>44</v>
      </c>
      <c r="B49" s="1" t="s">
        <v>52</v>
      </c>
      <c r="C49" s="1" t="s">
        <v>635</v>
      </c>
      <c r="D49" s="1" t="s">
        <v>636</v>
      </c>
      <c r="E49" s="1" t="s">
        <v>637</v>
      </c>
      <c r="F49" s="1" t="s">
        <v>508</v>
      </c>
    </row>
    <row r="50" spans="1:7">
      <c r="A50" s="4">
        <f t="shared" si="0"/>
        <v>45</v>
      </c>
      <c r="B50" s="1" t="s">
        <v>53</v>
      </c>
      <c r="C50" s="1" t="s">
        <v>638</v>
      </c>
      <c r="D50" s="1" t="s">
        <v>639</v>
      </c>
      <c r="E50" s="1" t="s">
        <v>640</v>
      </c>
      <c r="F50" s="1" t="s">
        <v>508</v>
      </c>
    </row>
    <row r="51" spans="1:7">
      <c r="A51" s="4">
        <f t="shared" si="0"/>
        <v>46</v>
      </c>
      <c r="B51" s="1" t="s">
        <v>54</v>
      </c>
      <c r="C51" s="1" t="s">
        <v>641</v>
      </c>
      <c r="D51" s="1" t="s">
        <v>642</v>
      </c>
      <c r="E51" s="1" t="s">
        <v>643</v>
      </c>
      <c r="F51" s="1" t="s">
        <v>508</v>
      </c>
    </row>
    <row r="52" spans="1:7">
      <c r="A52" s="4">
        <f t="shared" si="0"/>
        <v>47</v>
      </c>
      <c r="B52" s="1" t="s">
        <v>55</v>
      </c>
      <c r="C52" s="1" t="s">
        <v>644</v>
      </c>
      <c r="D52" s="1" t="s">
        <v>645</v>
      </c>
      <c r="E52" s="1" t="s">
        <v>646</v>
      </c>
      <c r="F52" s="1" t="s">
        <v>508</v>
      </c>
    </row>
    <row r="53" spans="1:7">
      <c r="A53" s="4">
        <f t="shared" si="0"/>
        <v>48</v>
      </c>
      <c r="B53" s="1" t="s">
        <v>56</v>
      </c>
      <c r="C53" s="1" t="s">
        <v>647</v>
      </c>
      <c r="D53" s="1" t="s">
        <v>648</v>
      </c>
      <c r="E53" s="1" t="s">
        <v>649</v>
      </c>
      <c r="F53" s="1" t="s">
        <v>508</v>
      </c>
    </row>
    <row r="54" spans="1:7">
      <c r="A54" s="4">
        <f t="shared" si="0"/>
        <v>49</v>
      </c>
      <c r="B54" s="1" t="s">
        <v>57</v>
      </c>
      <c r="C54" s="1" t="s">
        <v>650</v>
      </c>
      <c r="D54" s="1" t="s">
        <v>651</v>
      </c>
      <c r="E54" s="1" t="s">
        <v>652</v>
      </c>
      <c r="F54" s="1" t="s">
        <v>508</v>
      </c>
    </row>
    <row r="55" spans="1:7">
      <c r="A55" s="5" t="s">
        <v>3</v>
      </c>
      <c r="B55" s="6" t="s">
        <v>4</v>
      </c>
      <c r="C55" s="6" t="s">
        <v>5</v>
      </c>
      <c r="D55" s="6" t="s">
        <v>6</v>
      </c>
      <c r="E55" s="6" t="s">
        <v>7</v>
      </c>
      <c r="F55" s="6" t="s">
        <v>8</v>
      </c>
      <c r="G55" s="2"/>
    </row>
    <row r="56" spans="1:7">
      <c r="A56" s="4">
        <f>A54+1</f>
        <v>50</v>
      </c>
      <c r="B56" s="1" t="s">
        <v>58</v>
      </c>
      <c r="C56" s="1" t="s">
        <v>653</v>
      </c>
      <c r="D56" s="1" t="s">
        <v>654</v>
      </c>
      <c r="E56" s="1" t="s">
        <v>655</v>
      </c>
      <c r="F56" s="1" t="s">
        <v>508</v>
      </c>
    </row>
    <row r="57" spans="1:7">
      <c r="A57" s="4">
        <f t="shared" si="0"/>
        <v>51</v>
      </c>
      <c r="B57" s="1" t="s">
        <v>59</v>
      </c>
      <c r="C57" s="1" t="s">
        <v>656</v>
      </c>
      <c r="D57" s="1" t="s">
        <v>657</v>
      </c>
      <c r="E57" s="1" t="s">
        <v>658</v>
      </c>
      <c r="F57" s="1" t="s">
        <v>508</v>
      </c>
    </row>
    <row r="58" spans="1:7">
      <c r="A58" s="4">
        <f t="shared" si="0"/>
        <v>52</v>
      </c>
      <c r="B58" s="1" t="s">
        <v>60</v>
      </c>
      <c r="C58" s="1" t="s">
        <v>659</v>
      </c>
      <c r="D58" s="1" t="s">
        <v>660</v>
      </c>
      <c r="E58" s="1" t="s">
        <v>661</v>
      </c>
      <c r="F58" s="1" t="s">
        <v>508</v>
      </c>
    </row>
    <row r="59" spans="1:7">
      <c r="A59" s="4">
        <f t="shared" si="0"/>
        <v>53</v>
      </c>
      <c r="B59" s="1" t="s">
        <v>61</v>
      </c>
      <c r="C59" s="1" t="s">
        <v>662</v>
      </c>
      <c r="D59" s="1" t="s">
        <v>663</v>
      </c>
      <c r="E59" s="1" t="s">
        <v>664</v>
      </c>
      <c r="F59" s="1" t="s">
        <v>508</v>
      </c>
    </row>
    <row r="60" spans="1:7">
      <c r="A60" s="4">
        <f t="shared" si="0"/>
        <v>54</v>
      </c>
      <c r="B60" s="1" t="s">
        <v>62</v>
      </c>
      <c r="C60" s="1" t="s">
        <v>665</v>
      </c>
      <c r="D60" s="1" t="s">
        <v>666</v>
      </c>
      <c r="E60" s="1" t="s">
        <v>667</v>
      </c>
      <c r="F60" s="1" t="s">
        <v>508</v>
      </c>
    </row>
    <row r="61" spans="1:7">
      <c r="A61" s="4">
        <f t="shared" si="0"/>
        <v>55</v>
      </c>
      <c r="B61" s="1" t="s">
        <v>63</v>
      </c>
      <c r="C61" s="1" t="s">
        <v>668</v>
      </c>
      <c r="D61" s="1" t="s">
        <v>669</v>
      </c>
      <c r="E61" s="1" t="s">
        <v>613</v>
      </c>
      <c r="F61" s="1" t="s">
        <v>508</v>
      </c>
    </row>
    <row r="62" spans="1:7">
      <c r="A62" s="4">
        <f t="shared" si="0"/>
        <v>56</v>
      </c>
      <c r="B62" s="1" t="s">
        <v>64</v>
      </c>
      <c r="C62" s="1" t="s">
        <v>670</v>
      </c>
      <c r="D62" s="1" t="s">
        <v>671</v>
      </c>
      <c r="E62" s="1" t="s">
        <v>672</v>
      </c>
      <c r="F62" s="1" t="s">
        <v>508</v>
      </c>
    </row>
    <row r="63" spans="1:7">
      <c r="A63" s="4">
        <f t="shared" si="0"/>
        <v>57</v>
      </c>
      <c r="B63" s="1" t="s">
        <v>65</v>
      </c>
      <c r="C63" s="1" t="s">
        <v>673</v>
      </c>
      <c r="D63" s="1" t="s">
        <v>537</v>
      </c>
      <c r="E63" s="1" t="s">
        <v>674</v>
      </c>
      <c r="F63" s="1" t="s">
        <v>508</v>
      </c>
    </row>
    <row r="64" spans="1:7">
      <c r="A64" s="4">
        <f t="shared" si="0"/>
        <v>58</v>
      </c>
      <c r="B64" s="1" t="s">
        <v>66</v>
      </c>
      <c r="C64" s="1" t="s">
        <v>675</v>
      </c>
      <c r="D64" s="1" t="s">
        <v>676</v>
      </c>
      <c r="E64" s="1" t="s">
        <v>677</v>
      </c>
      <c r="F64" s="1" t="s">
        <v>508</v>
      </c>
    </row>
    <row r="65" spans="1:6">
      <c r="A65" s="4">
        <f t="shared" si="0"/>
        <v>59</v>
      </c>
      <c r="B65" s="1" t="s">
        <v>67</v>
      </c>
      <c r="C65" s="1" t="s">
        <v>678</v>
      </c>
      <c r="D65" s="1" t="s">
        <v>679</v>
      </c>
      <c r="E65" s="1" t="s">
        <v>680</v>
      </c>
      <c r="F65" s="1" t="s">
        <v>508</v>
      </c>
    </row>
    <row r="66" spans="1:6">
      <c r="A66" s="4">
        <f t="shared" si="0"/>
        <v>60</v>
      </c>
      <c r="B66" s="1" t="s">
        <v>68</v>
      </c>
      <c r="C66" s="1" t="s">
        <v>681</v>
      </c>
      <c r="D66" s="1" t="s">
        <v>624</v>
      </c>
      <c r="E66" s="1" t="s">
        <v>682</v>
      </c>
      <c r="F66" s="1" t="s">
        <v>508</v>
      </c>
    </row>
    <row r="67" spans="1:6">
      <c r="A67" s="4">
        <f t="shared" si="0"/>
        <v>61</v>
      </c>
      <c r="B67" s="1" t="s">
        <v>69</v>
      </c>
      <c r="C67" s="1" t="s">
        <v>683</v>
      </c>
      <c r="D67" s="1" t="s">
        <v>684</v>
      </c>
      <c r="E67" s="1" t="s">
        <v>685</v>
      </c>
      <c r="F67" s="1" t="s">
        <v>508</v>
      </c>
    </row>
    <row r="68" spans="1:6">
      <c r="A68" s="4">
        <f t="shared" si="0"/>
        <v>62</v>
      </c>
      <c r="B68" s="1" t="s">
        <v>70</v>
      </c>
      <c r="C68" s="1" t="s">
        <v>686</v>
      </c>
      <c r="D68" s="1" t="s">
        <v>687</v>
      </c>
      <c r="E68" s="1" t="s">
        <v>688</v>
      </c>
      <c r="F68" s="1" t="s">
        <v>508</v>
      </c>
    </row>
    <row r="69" spans="1:6">
      <c r="A69" s="4">
        <f t="shared" si="0"/>
        <v>63</v>
      </c>
      <c r="B69" s="1" t="s">
        <v>71</v>
      </c>
      <c r="C69" s="1" t="s">
        <v>689</v>
      </c>
      <c r="D69" s="1" t="s">
        <v>690</v>
      </c>
      <c r="E69" s="1" t="s">
        <v>691</v>
      </c>
      <c r="F69" s="1" t="s">
        <v>508</v>
      </c>
    </row>
    <row r="70" spans="1:6">
      <c r="A70" s="4">
        <f t="shared" si="0"/>
        <v>64</v>
      </c>
      <c r="B70" s="1" t="s">
        <v>72</v>
      </c>
      <c r="C70" s="1" t="s">
        <v>692</v>
      </c>
      <c r="D70" s="1" t="s">
        <v>693</v>
      </c>
      <c r="E70" s="1" t="s">
        <v>694</v>
      </c>
      <c r="F70" s="1" t="s">
        <v>508</v>
      </c>
    </row>
    <row r="71" spans="1:6">
      <c r="A71" s="4">
        <f t="shared" si="0"/>
        <v>65</v>
      </c>
      <c r="B71" s="1" t="s">
        <v>73</v>
      </c>
      <c r="C71" s="1" t="s">
        <v>695</v>
      </c>
      <c r="D71" s="1" t="s">
        <v>696</v>
      </c>
      <c r="E71" s="1" t="s">
        <v>697</v>
      </c>
      <c r="F71" s="1" t="s">
        <v>508</v>
      </c>
    </row>
    <row r="72" spans="1:6">
      <c r="A72" s="4">
        <f t="shared" si="0"/>
        <v>66</v>
      </c>
      <c r="B72" s="1" t="s">
        <v>74</v>
      </c>
      <c r="C72" s="1" t="s">
        <v>698</v>
      </c>
      <c r="D72" s="1" t="s">
        <v>699</v>
      </c>
      <c r="E72" s="1" t="s">
        <v>700</v>
      </c>
      <c r="F72" s="1" t="s">
        <v>508</v>
      </c>
    </row>
    <row r="73" spans="1:6">
      <c r="A73" s="4">
        <f t="shared" ref="A73:A137" si="1">A72+1</f>
        <v>67</v>
      </c>
      <c r="B73" s="1" t="s">
        <v>75</v>
      </c>
      <c r="C73" s="1" t="s">
        <v>701</v>
      </c>
      <c r="D73" s="1" t="s">
        <v>702</v>
      </c>
      <c r="E73" s="1" t="s">
        <v>703</v>
      </c>
      <c r="F73" s="1" t="s">
        <v>508</v>
      </c>
    </row>
    <row r="74" spans="1:6">
      <c r="A74" s="4">
        <f t="shared" si="1"/>
        <v>68</v>
      </c>
      <c r="B74" s="1" t="s">
        <v>76</v>
      </c>
      <c r="C74" s="1" t="s">
        <v>704</v>
      </c>
      <c r="D74" s="1" t="s">
        <v>545</v>
      </c>
      <c r="E74" s="1" t="s">
        <v>705</v>
      </c>
      <c r="F74" s="1" t="s">
        <v>508</v>
      </c>
    </row>
    <row r="75" spans="1:6">
      <c r="A75" s="4">
        <f t="shared" si="1"/>
        <v>69</v>
      </c>
      <c r="B75" s="1" t="s">
        <v>77</v>
      </c>
      <c r="C75" s="1" t="s">
        <v>706</v>
      </c>
      <c r="D75" s="1" t="s">
        <v>707</v>
      </c>
      <c r="E75" s="1" t="s">
        <v>708</v>
      </c>
      <c r="F75" s="1" t="s">
        <v>508</v>
      </c>
    </row>
    <row r="76" spans="1:6">
      <c r="A76" s="4">
        <f t="shared" si="1"/>
        <v>70</v>
      </c>
      <c r="B76" s="1" t="s">
        <v>78</v>
      </c>
      <c r="C76" s="1" t="s">
        <v>709</v>
      </c>
      <c r="D76" s="1" t="s">
        <v>710</v>
      </c>
      <c r="E76" s="1" t="s">
        <v>711</v>
      </c>
      <c r="F76" s="1" t="s">
        <v>508</v>
      </c>
    </row>
    <row r="77" spans="1:6">
      <c r="A77" s="4">
        <f t="shared" si="1"/>
        <v>71</v>
      </c>
      <c r="B77" s="1" t="s">
        <v>79</v>
      </c>
      <c r="C77" s="1" t="s">
        <v>712</v>
      </c>
      <c r="D77" s="1" t="s">
        <v>713</v>
      </c>
      <c r="E77" s="1" t="s">
        <v>714</v>
      </c>
      <c r="F77" s="1" t="s">
        <v>508</v>
      </c>
    </row>
    <row r="78" spans="1:6">
      <c r="A78" s="4">
        <f t="shared" si="1"/>
        <v>72</v>
      </c>
      <c r="B78" s="1" t="s">
        <v>80</v>
      </c>
      <c r="C78" s="1" t="s">
        <v>715</v>
      </c>
      <c r="D78" s="1" t="s">
        <v>716</v>
      </c>
      <c r="E78" s="1" t="s">
        <v>717</v>
      </c>
      <c r="F78" s="1" t="s">
        <v>508</v>
      </c>
    </row>
    <row r="79" spans="1:6">
      <c r="A79" s="4">
        <f t="shared" si="1"/>
        <v>73</v>
      </c>
      <c r="B79" s="1" t="s">
        <v>81</v>
      </c>
      <c r="C79" s="1" t="s">
        <v>718</v>
      </c>
      <c r="D79" s="1" t="s">
        <v>719</v>
      </c>
      <c r="E79" s="1" t="s">
        <v>720</v>
      </c>
      <c r="F79" s="1" t="s">
        <v>508</v>
      </c>
    </row>
    <row r="80" spans="1:6">
      <c r="A80" s="4">
        <f t="shared" si="1"/>
        <v>74</v>
      </c>
      <c r="B80" s="1" t="s">
        <v>82</v>
      </c>
      <c r="C80" s="1" t="s">
        <v>721</v>
      </c>
      <c r="D80" s="1" t="s">
        <v>722</v>
      </c>
      <c r="E80" s="1" t="s">
        <v>723</v>
      </c>
      <c r="F80" s="1" t="s">
        <v>508</v>
      </c>
    </row>
    <row r="81" spans="1:6">
      <c r="A81" s="4">
        <f t="shared" si="1"/>
        <v>75</v>
      </c>
      <c r="B81" s="1" t="s">
        <v>83</v>
      </c>
      <c r="C81" s="1" t="s">
        <v>724</v>
      </c>
      <c r="D81" s="1" t="s">
        <v>725</v>
      </c>
      <c r="E81" s="1" t="s">
        <v>726</v>
      </c>
      <c r="F81" s="1" t="s">
        <v>508</v>
      </c>
    </row>
    <row r="82" spans="1:6">
      <c r="A82" s="4">
        <f t="shared" si="1"/>
        <v>76</v>
      </c>
      <c r="B82" s="1" t="s">
        <v>84</v>
      </c>
      <c r="C82" s="1" t="s">
        <v>727</v>
      </c>
      <c r="D82" s="1" t="s">
        <v>728</v>
      </c>
      <c r="E82" s="1" t="s">
        <v>729</v>
      </c>
      <c r="F82" s="1" t="s">
        <v>508</v>
      </c>
    </row>
    <row r="83" spans="1:6">
      <c r="A83" s="4">
        <f t="shared" si="1"/>
        <v>77</v>
      </c>
      <c r="B83" s="1" t="s">
        <v>85</v>
      </c>
      <c r="C83" s="1" t="s">
        <v>730</v>
      </c>
      <c r="D83" s="1" t="s">
        <v>731</v>
      </c>
      <c r="E83" s="1" t="s">
        <v>732</v>
      </c>
      <c r="F83" s="1" t="s">
        <v>508</v>
      </c>
    </row>
    <row r="84" spans="1:6">
      <c r="A84" s="4">
        <f t="shared" si="1"/>
        <v>78</v>
      </c>
      <c r="B84" s="1" t="s">
        <v>86</v>
      </c>
      <c r="C84" s="1" t="s">
        <v>733</v>
      </c>
      <c r="D84" s="1" t="s">
        <v>734</v>
      </c>
      <c r="E84" s="1" t="s">
        <v>735</v>
      </c>
      <c r="F84" s="1" t="s">
        <v>508</v>
      </c>
    </row>
    <row r="85" spans="1:6">
      <c r="A85" s="4">
        <f t="shared" si="1"/>
        <v>79</v>
      </c>
      <c r="B85" s="1" t="s">
        <v>87</v>
      </c>
      <c r="C85" s="1" t="s">
        <v>736</v>
      </c>
      <c r="D85" s="1" t="s">
        <v>737</v>
      </c>
      <c r="E85" s="1" t="s">
        <v>738</v>
      </c>
      <c r="F85" s="1" t="s">
        <v>508</v>
      </c>
    </row>
    <row r="86" spans="1:6">
      <c r="A86" s="4">
        <f t="shared" si="1"/>
        <v>80</v>
      </c>
      <c r="B86" s="1" t="s">
        <v>88</v>
      </c>
      <c r="C86" s="1" t="s">
        <v>739</v>
      </c>
      <c r="D86" s="1" t="s">
        <v>740</v>
      </c>
      <c r="E86" s="1" t="s">
        <v>741</v>
      </c>
      <c r="F86" s="1" t="s">
        <v>508</v>
      </c>
    </row>
    <row r="87" spans="1:6">
      <c r="A87" s="4">
        <f t="shared" si="1"/>
        <v>81</v>
      </c>
      <c r="B87" s="1" t="s">
        <v>89</v>
      </c>
      <c r="C87" s="1" t="s">
        <v>742</v>
      </c>
      <c r="D87" s="1" t="s">
        <v>743</v>
      </c>
      <c r="E87" s="1" t="s">
        <v>744</v>
      </c>
      <c r="F87" s="1" t="s">
        <v>508</v>
      </c>
    </row>
    <row r="88" spans="1:6">
      <c r="A88" s="4">
        <f t="shared" si="1"/>
        <v>82</v>
      </c>
      <c r="B88" s="1" t="s">
        <v>90</v>
      </c>
      <c r="C88" s="1" t="s">
        <v>745</v>
      </c>
      <c r="D88" s="1" t="s">
        <v>746</v>
      </c>
      <c r="E88" s="1" t="s">
        <v>747</v>
      </c>
      <c r="F88" s="1" t="s">
        <v>508</v>
      </c>
    </row>
    <row r="89" spans="1:6">
      <c r="A89" s="4">
        <f t="shared" si="1"/>
        <v>83</v>
      </c>
      <c r="B89" s="1" t="s">
        <v>91</v>
      </c>
      <c r="C89" s="1" t="s">
        <v>748</v>
      </c>
      <c r="D89" s="1" t="s">
        <v>749</v>
      </c>
      <c r="E89" s="1" t="s">
        <v>750</v>
      </c>
      <c r="F89" s="1" t="s">
        <v>508</v>
      </c>
    </row>
    <row r="90" spans="1:6">
      <c r="A90" s="4">
        <f t="shared" si="1"/>
        <v>84</v>
      </c>
      <c r="B90" s="1" t="s">
        <v>92</v>
      </c>
      <c r="C90" s="1" t="s">
        <v>751</v>
      </c>
      <c r="D90" s="1" t="s">
        <v>752</v>
      </c>
      <c r="E90" s="1" t="s">
        <v>753</v>
      </c>
      <c r="F90" s="1" t="s">
        <v>508</v>
      </c>
    </row>
    <row r="91" spans="1:6">
      <c r="A91" s="4">
        <f t="shared" si="1"/>
        <v>85</v>
      </c>
      <c r="B91" s="1" t="s">
        <v>93</v>
      </c>
      <c r="C91" s="1" t="s">
        <v>754</v>
      </c>
      <c r="D91" s="1" t="s">
        <v>755</v>
      </c>
      <c r="E91" s="1" t="s">
        <v>756</v>
      </c>
      <c r="F91" s="1" t="s">
        <v>508</v>
      </c>
    </row>
    <row r="92" spans="1:6">
      <c r="A92" s="4">
        <f t="shared" si="1"/>
        <v>86</v>
      </c>
      <c r="B92" s="1" t="s">
        <v>94</v>
      </c>
      <c r="C92" s="1" t="s">
        <v>757</v>
      </c>
      <c r="D92" s="1" t="s">
        <v>758</v>
      </c>
      <c r="E92" s="1" t="s">
        <v>759</v>
      </c>
      <c r="F92" s="1" t="s">
        <v>508</v>
      </c>
    </row>
    <row r="93" spans="1:6">
      <c r="A93" s="4">
        <f t="shared" si="1"/>
        <v>87</v>
      </c>
      <c r="B93" s="1" t="s">
        <v>95</v>
      </c>
      <c r="C93" s="1" t="s">
        <v>760</v>
      </c>
      <c r="D93" s="1" t="s">
        <v>761</v>
      </c>
      <c r="E93" s="1" t="s">
        <v>762</v>
      </c>
      <c r="F93" s="1" t="s">
        <v>508</v>
      </c>
    </row>
    <row r="94" spans="1:6">
      <c r="A94" s="4">
        <f t="shared" si="1"/>
        <v>88</v>
      </c>
      <c r="B94" s="1" t="s">
        <v>96</v>
      </c>
      <c r="C94" s="1" t="s">
        <v>763</v>
      </c>
      <c r="D94" s="1" t="s">
        <v>764</v>
      </c>
      <c r="E94" s="1" t="s">
        <v>765</v>
      </c>
      <c r="F94" s="1" t="s">
        <v>508</v>
      </c>
    </row>
    <row r="95" spans="1:6">
      <c r="A95" s="4">
        <f t="shared" si="1"/>
        <v>89</v>
      </c>
      <c r="B95" s="1" t="s">
        <v>97</v>
      </c>
      <c r="C95" s="1" t="s">
        <v>766</v>
      </c>
      <c r="D95" s="1" t="s">
        <v>767</v>
      </c>
      <c r="E95" s="1" t="s">
        <v>768</v>
      </c>
      <c r="F95" s="1" t="s">
        <v>508</v>
      </c>
    </row>
    <row r="96" spans="1:6">
      <c r="A96" s="4">
        <f t="shared" si="1"/>
        <v>90</v>
      </c>
      <c r="B96" s="1" t="s">
        <v>98</v>
      </c>
      <c r="C96" s="1" t="s">
        <v>769</v>
      </c>
      <c r="D96" s="1" t="s">
        <v>770</v>
      </c>
      <c r="E96" s="1" t="s">
        <v>771</v>
      </c>
      <c r="F96" s="1" t="s">
        <v>508</v>
      </c>
    </row>
    <row r="97" spans="1:7">
      <c r="A97" s="4">
        <f t="shared" si="1"/>
        <v>91</v>
      </c>
      <c r="B97" s="1" t="s">
        <v>99</v>
      </c>
      <c r="C97" s="1" t="s">
        <v>772</v>
      </c>
      <c r="D97" s="1" t="s">
        <v>773</v>
      </c>
      <c r="E97" s="1" t="s">
        <v>774</v>
      </c>
      <c r="F97" s="1" t="s">
        <v>508</v>
      </c>
    </row>
    <row r="98" spans="1:7">
      <c r="A98" s="4">
        <f t="shared" si="1"/>
        <v>92</v>
      </c>
      <c r="B98" s="1" t="s">
        <v>100</v>
      </c>
      <c r="C98" s="1" t="s">
        <v>775</v>
      </c>
      <c r="D98" s="1" t="s">
        <v>776</v>
      </c>
      <c r="E98" s="1" t="s">
        <v>777</v>
      </c>
      <c r="F98" s="1" t="s">
        <v>508</v>
      </c>
    </row>
    <row r="99" spans="1:7">
      <c r="A99" s="4">
        <f t="shared" si="1"/>
        <v>93</v>
      </c>
      <c r="B99" s="1" t="s">
        <v>101</v>
      </c>
      <c r="C99" s="1" t="s">
        <v>778</v>
      </c>
      <c r="D99" s="1" t="s">
        <v>779</v>
      </c>
      <c r="E99" s="1" t="s">
        <v>780</v>
      </c>
      <c r="F99" s="1" t="s">
        <v>508</v>
      </c>
    </row>
    <row r="100" spans="1:7">
      <c r="A100" s="4">
        <f t="shared" si="1"/>
        <v>94</v>
      </c>
      <c r="B100" s="1" t="s">
        <v>102</v>
      </c>
      <c r="C100" s="1" t="s">
        <v>781</v>
      </c>
      <c r="D100" s="1" t="s">
        <v>782</v>
      </c>
      <c r="E100" s="1" t="s">
        <v>783</v>
      </c>
      <c r="F100" s="1" t="s">
        <v>508</v>
      </c>
    </row>
    <row r="101" spans="1:7">
      <c r="A101" s="4">
        <f t="shared" si="1"/>
        <v>95</v>
      </c>
      <c r="B101" s="1" t="s">
        <v>103</v>
      </c>
      <c r="C101" s="1" t="s">
        <v>784</v>
      </c>
      <c r="D101" s="1" t="s">
        <v>785</v>
      </c>
      <c r="E101" s="1" t="s">
        <v>786</v>
      </c>
      <c r="F101" s="1" t="s">
        <v>508</v>
      </c>
    </row>
    <row r="102" spans="1:7">
      <c r="A102" s="4">
        <f t="shared" si="1"/>
        <v>96</v>
      </c>
      <c r="B102" s="1" t="s">
        <v>104</v>
      </c>
      <c r="C102" s="1" t="s">
        <v>787</v>
      </c>
      <c r="D102" s="1" t="s">
        <v>788</v>
      </c>
      <c r="E102" s="1" t="s">
        <v>789</v>
      </c>
      <c r="F102" s="1" t="s">
        <v>508</v>
      </c>
    </row>
    <row r="103" spans="1:7">
      <c r="A103" s="4">
        <f t="shared" si="1"/>
        <v>97</v>
      </c>
      <c r="B103" s="1" t="s">
        <v>105</v>
      </c>
      <c r="C103" s="1" t="s">
        <v>790</v>
      </c>
      <c r="D103" s="1" t="s">
        <v>791</v>
      </c>
      <c r="E103" s="1" t="s">
        <v>792</v>
      </c>
      <c r="F103" s="1" t="s">
        <v>508</v>
      </c>
    </row>
    <row r="104" spans="1:7">
      <c r="A104" s="4">
        <f t="shared" si="1"/>
        <v>98</v>
      </c>
      <c r="B104" s="1" t="s">
        <v>106</v>
      </c>
      <c r="C104" s="1" t="s">
        <v>793</v>
      </c>
      <c r="D104" s="1" t="s">
        <v>606</v>
      </c>
      <c r="E104" s="1" t="s">
        <v>794</v>
      </c>
      <c r="F104" s="1" t="s">
        <v>508</v>
      </c>
    </row>
    <row r="105" spans="1:7">
      <c r="A105" s="4">
        <f t="shared" si="1"/>
        <v>99</v>
      </c>
      <c r="B105" s="1" t="s">
        <v>107</v>
      </c>
      <c r="C105" s="1" t="s">
        <v>795</v>
      </c>
      <c r="D105" s="1" t="s">
        <v>796</v>
      </c>
      <c r="E105" s="1" t="s">
        <v>797</v>
      </c>
      <c r="F105" s="1" t="s">
        <v>508</v>
      </c>
    </row>
    <row r="106" spans="1:7">
      <c r="A106" s="4">
        <f t="shared" si="1"/>
        <v>100</v>
      </c>
      <c r="B106" s="1" t="s">
        <v>108</v>
      </c>
      <c r="C106" s="1" t="s">
        <v>798</v>
      </c>
      <c r="D106" s="1" t="s">
        <v>799</v>
      </c>
      <c r="E106" s="1" t="s">
        <v>800</v>
      </c>
      <c r="F106" s="1" t="s">
        <v>508</v>
      </c>
    </row>
    <row r="107" spans="1:7">
      <c r="A107" s="4">
        <f t="shared" si="1"/>
        <v>101</v>
      </c>
      <c r="B107" s="1" t="s">
        <v>109</v>
      </c>
      <c r="C107" s="1" t="s">
        <v>801</v>
      </c>
      <c r="D107" s="1" t="s">
        <v>802</v>
      </c>
      <c r="E107" s="1" t="s">
        <v>803</v>
      </c>
      <c r="F107" s="1" t="s">
        <v>508</v>
      </c>
    </row>
    <row r="108" spans="1:7">
      <c r="A108" s="4">
        <f t="shared" si="1"/>
        <v>102</v>
      </c>
      <c r="B108" s="1" t="s">
        <v>110</v>
      </c>
      <c r="C108" s="1" t="s">
        <v>804</v>
      </c>
      <c r="D108" s="1" t="s">
        <v>805</v>
      </c>
      <c r="E108" s="1" t="s">
        <v>806</v>
      </c>
      <c r="F108" s="1" t="s">
        <v>508</v>
      </c>
    </row>
    <row r="109" spans="1:7">
      <c r="A109" s="4">
        <f t="shared" si="1"/>
        <v>103</v>
      </c>
      <c r="B109" s="1" t="s">
        <v>111</v>
      </c>
      <c r="C109" s="1" t="s">
        <v>807</v>
      </c>
      <c r="D109" s="1" t="s">
        <v>808</v>
      </c>
      <c r="E109" s="1" t="s">
        <v>809</v>
      </c>
      <c r="F109" s="1" t="s">
        <v>508</v>
      </c>
    </row>
    <row r="110" spans="1:7">
      <c r="A110" s="5" t="s">
        <v>3</v>
      </c>
      <c r="B110" s="6" t="s">
        <v>4</v>
      </c>
      <c r="C110" s="6" t="s">
        <v>5</v>
      </c>
      <c r="D110" s="6" t="s">
        <v>6</v>
      </c>
      <c r="E110" s="6" t="s">
        <v>7</v>
      </c>
      <c r="F110" s="6" t="s">
        <v>8</v>
      </c>
      <c r="G110" s="2"/>
    </row>
    <row r="111" spans="1:7">
      <c r="A111" s="4">
        <f>A109+1</f>
        <v>104</v>
      </c>
      <c r="B111" s="1" t="s">
        <v>112</v>
      </c>
      <c r="C111" s="1" t="s">
        <v>810</v>
      </c>
      <c r="D111" s="1" t="s">
        <v>579</v>
      </c>
      <c r="E111" s="1" t="s">
        <v>811</v>
      </c>
      <c r="F111" s="1" t="s">
        <v>508</v>
      </c>
    </row>
    <row r="112" spans="1:7">
      <c r="A112" s="4">
        <f t="shared" si="1"/>
        <v>105</v>
      </c>
      <c r="B112" s="1" t="s">
        <v>113</v>
      </c>
      <c r="C112" s="1" t="s">
        <v>812</v>
      </c>
      <c r="D112" s="1" t="s">
        <v>813</v>
      </c>
      <c r="E112" s="1" t="s">
        <v>814</v>
      </c>
      <c r="F112" s="1" t="s">
        <v>508</v>
      </c>
    </row>
    <row r="113" spans="1:6">
      <c r="A113" s="4">
        <f t="shared" si="1"/>
        <v>106</v>
      </c>
      <c r="B113" s="1" t="s">
        <v>114</v>
      </c>
      <c r="C113" s="1" t="s">
        <v>815</v>
      </c>
      <c r="D113" s="1" t="s">
        <v>816</v>
      </c>
      <c r="E113" s="1" t="s">
        <v>817</v>
      </c>
      <c r="F113" s="1" t="s">
        <v>508</v>
      </c>
    </row>
    <row r="114" spans="1:6">
      <c r="A114" s="4">
        <f t="shared" si="1"/>
        <v>107</v>
      </c>
      <c r="B114" s="1" t="s">
        <v>115</v>
      </c>
      <c r="C114" s="1" t="s">
        <v>818</v>
      </c>
      <c r="D114" s="1" t="s">
        <v>819</v>
      </c>
      <c r="E114" s="1" t="s">
        <v>820</v>
      </c>
      <c r="F114" s="1" t="s">
        <v>508</v>
      </c>
    </row>
    <row r="115" spans="1:6">
      <c r="A115" s="4">
        <f t="shared" si="1"/>
        <v>108</v>
      </c>
      <c r="B115" s="1" t="s">
        <v>116</v>
      </c>
      <c r="C115" s="1" t="s">
        <v>821</v>
      </c>
      <c r="D115" s="1" t="s">
        <v>822</v>
      </c>
      <c r="E115" s="1" t="s">
        <v>823</v>
      </c>
      <c r="F115" s="1" t="s">
        <v>508</v>
      </c>
    </row>
    <row r="116" spans="1:6">
      <c r="A116" s="4">
        <f t="shared" si="1"/>
        <v>109</v>
      </c>
      <c r="B116" s="1" t="s">
        <v>117</v>
      </c>
      <c r="C116" s="1" t="s">
        <v>824</v>
      </c>
      <c r="D116" s="1" t="s">
        <v>825</v>
      </c>
      <c r="E116" s="1" t="s">
        <v>826</v>
      </c>
      <c r="F116" s="1" t="s">
        <v>508</v>
      </c>
    </row>
    <row r="117" spans="1:6">
      <c r="A117" s="4">
        <f t="shared" si="1"/>
        <v>110</v>
      </c>
      <c r="B117" s="1" t="s">
        <v>118</v>
      </c>
      <c r="C117" s="1" t="s">
        <v>827</v>
      </c>
      <c r="D117" s="1" t="s">
        <v>545</v>
      </c>
      <c r="E117" s="1" t="s">
        <v>828</v>
      </c>
      <c r="F117" s="1" t="s">
        <v>508</v>
      </c>
    </row>
    <row r="118" spans="1:6">
      <c r="A118" s="4">
        <f t="shared" si="1"/>
        <v>111</v>
      </c>
      <c r="B118" s="1" t="s">
        <v>119</v>
      </c>
      <c r="C118" s="1" t="s">
        <v>829</v>
      </c>
      <c r="D118" s="1" t="s">
        <v>830</v>
      </c>
      <c r="E118" s="1" t="s">
        <v>831</v>
      </c>
      <c r="F118" s="1" t="s">
        <v>508</v>
      </c>
    </row>
    <row r="119" spans="1:6">
      <c r="A119" s="4">
        <f t="shared" si="1"/>
        <v>112</v>
      </c>
      <c r="B119" s="1" t="s">
        <v>120</v>
      </c>
      <c r="C119" s="1" t="s">
        <v>832</v>
      </c>
      <c r="D119" s="1" t="s">
        <v>833</v>
      </c>
      <c r="E119" s="1" t="s">
        <v>834</v>
      </c>
      <c r="F119" s="1" t="s">
        <v>508</v>
      </c>
    </row>
    <row r="120" spans="1:6">
      <c r="A120" s="4">
        <f t="shared" si="1"/>
        <v>113</v>
      </c>
      <c r="B120" s="1" t="s">
        <v>121</v>
      </c>
      <c r="C120" s="1" t="s">
        <v>835</v>
      </c>
      <c r="D120" s="1" t="s">
        <v>836</v>
      </c>
      <c r="E120" s="1" t="s">
        <v>837</v>
      </c>
      <c r="F120" s="1" t="s">
        <v>508</v>
      </c>
    </row>
    <row r="121" spans="1:6">
      <c r="A121" s="4">
        <f t="shared" si="1"/>
        <v>114</v>
      </c>
      <c r="B121" s="1" t="s">
        <v>122</v>
      </c>
      <c r="C121" s="1" t="s">
        <v>838</v>
      </c>
      <c r="D121" s="1" t="s">
        <v>839</v>
      </c>
      <c r="E121" s="1" t="s">
        <v>682</v>
      </c>
      <c r="F121" s="1" t="s">
        <v>508</v>
      </c>
    </row>
    <row r="122" spans="1:6">
      <c r="A122" s="4">
        <f t="shared" si="1"/>
        <v>115</v>
      </c>
      <c r="B122" s="1" t="s">
        <v>123</v>
      </c>
      <c r="C122" s="1" t="s">
        <v>840</v>
      </c>
      <c r="D122" s="1" t="s">
        <v>841</v>
      </c>
      <c r="E122" s="1" t="s">
        <v>842</v>
      </c>
      <c r="F122" s="1" t="s">
        <v>508</v>
      </c>
    </row>
    <row r="123" spans="1:6">
      <c r="A123" s="4">
        <f t="shared" si="1"/>
        <v>116</v>
      </c>
      <c r="B123" s="1" t="s">
        <v>124</v>
      </c>
      <c r="C123" s="1" t="s">
        <v>843</v>
      </c>
      <c r="D123" s="1" t="s">
        <v>844</v>
      </c>
      <c r="E123" s="1" t="s">
        <v>845</v>
      </c>
      <c r="F123" s="1" t="s">
        <v>508</v>
      </c>
    </row>
    <row r="124" spans="1:6">
      <c r="A124" s="4">
        <f t="shared" si="1"/>
        <v>117</v>
      </c>
      <c r="B124" s="1" t="s">
        <v>125</v>
      </c>
      <c r="C124" s="1" t="s">
        <v>846</v>
      </c>
      <c r="D124" s="1" t="s">
        <v>847</v>
      </c>
      <c r="E124" s="1" t="s">
        <v>848</v>
      </c>
      <c r="F124" s="1" t="s">
        <v>508</v>
      </c>
    </row>
    <row r="125" spans="1:6">
      <c r="A125" s="4">
        <f t="shared" si="1"/>
        <v>118</v>
      </c>
      <c r="B125" s="1" t="s">
        <v>126</v>
      </c>
      <c r="C125" s="1" t="s">
        <v>849</v>
      </c>
      <c r="D125" s="1" t="s">
        <v>850</v>
      </c>
      <c r="E125" s="1" t="s">
        <v>851</v>
      </c>
      <c r="F125" s="1" t="s">
        <v>508</v>
      </c>
    </row>
    <row r="126" spans="1:6">
      <c r="A126" s="4">
        <f t="shared" si="1"/>
        <v>119</v>
      </c>
      <c r="B126" s="1" t="s">
        <v>127</v>
      </c>
      <c r="C126" s="1" t="s">
        <v>852</v>
      </c>
      <c r="D126" s="1" t="s">
        <v>853</v>
      </c>
      <c r="E126" s="1" t="s">
        <v>854</v>
      </c>
      <c r="F126" s="1" t="s">
        <v>508</v>
      </c>
    </row>
    <row r="127" spans="1:6">
      <c r="A127" s="4">
        <f t="shared" si="1"/>
        <v>120</v>
      </c>
      <c r="B127" s="1" t="s">
        <v>128</v>
      </c>
      <c r="C127" s="1" t="s">
        <v>855</v>
      </c>
      <c r="D127" s="1" t="s">
        <v>856</v>
      </c>
      <c r="E127" s="1" t="s">
        <v>857</v>
      </c>
      <c r="F127" s="1" t="s">
        <v>508</v>
      </c>
    </row>
    <row r="128" spans="1:6">
      <c r="A128" s="4">
        <f t="shared" si="1"/>
        <v>121</v>
      </c>
      <c r="B128" s="1" t="s">
        <v>129</v>
      </c>
      <c r="C128" s="1" t="s">
        <v>858</v>
      </c>
      <c r="D128" s="1" t="s">
        <v>579</v>
      </c>
      <c r="E128" s="1" t="s">
        <v>859</v>
      </c>
      <c r="F128" s="1" t="s">
        <v>508</v>
      </c>
    </row>
    <row r="129" spans="1:6">
      <c r="A129" s="4">
        <f t="shared" si="1"/>
        <v>122</v>
      </c>
      <c r="B129" s="1" t="s">
        <v>130</v>
      </c>
      <c r="C129" s="1" t="s">
        <v>860</v>
      </c>
      <c r="D129" s="1" t="s">
        <v>699</v>
      </c>
      <c r="E129" s="1" t="s">
        <v>861</v>
      </c>
      <c r="F129" s="1" t="s">
        <v>508</v>
      </c>
    </row>
    <row r="130" spans="1:6">
      <c r="A130" s="4">
        <f t="shared" si="1"/>
        <v>123</v>
      </c>
      <c r="B130" s="1" t="s">
        <v>131</v>
      </c>
      <c r="C130" s="1" t="s">
        <v>862</v>
      </c>
      <c r="D130" s="1" t="s">
        <v>863</v>
      </c>
      <c r="E130" s="1" t="s">
        <v>864</v>
      </c>
      <c r="F130" s="1" t="s">
        <v>508</v>
      </c>
    </row>
    <row r="131" spans="1:6">
      <c r="A131" s="4">
        <f t="shared" si="1"/>
        <v>124</v>
      </c>
      <c r="B131" s="1" t="s">
        <v>132</v>
      </c>
      <c r="C131" s="1" t="s">
        <v>865</v>
      </c>
      <c r="D131" s="1" t="s">
        <v>866</v>
      </c>
      <c r="E131" s="1" t="s">
        <v>867</v>
      </c>
      <c r="F131" s="1" t="s">
        <v>508</v>
      </c>
    </row>
    <row r="132" spans="1:6">
      <c r="A132" s="4">
        <f t="shared" si="1"/>
        <v>125</v>
      </c>
      <c r="B132" s="1" t="s">
        <v>133</v>
      </c>
      <c r="C132" s="1" t="s">
        <v>868</v>
      </c>
      <c r="D132" s="1" t="s">
        <v>869</v>
      </c>
      <c r="E132" s="1" t="s">
        <v>870</v>
      </c>
      <c r="F132" s="1" t="s">
        <v>508</v>
      </c>
    </row>
    <row r="133" spans="1:6">
      <c r="A133" s="4">
        <f t="shared" si="1"/>
        <v>126</v>
      </c>
      <c r="B133" s="1" t="s">
        <v>134</v>
      </c>
      <c r="C133" s="1" t="s">
        <v>871</v>
      </c>
      <c r="D133" s="1" t="s">
        <v>872</v>
      </c>
      <c r="E133" s="1" t="s">
        <v>873</v>
      </c>
      <c r="F133" s="1" t="s">
        <v>508</v>
      </c>
    </row>
    <row r="134" spans="1:6">
      <c r="A134" s="4">
        <f t="shared" si="1"/>
        <v>127</v>
      </c>
      <c r="B134" s="1" t="s">
        <v>135</v>
      </c>
      <c r="C134" s="1" t="s">
        <v>874</v>
      </c>
      <c r="D134" s="1" t="s">
        <v>875</v>
      </c>
      <c r="E134" s="1" t="s">
        <v>876</v>
      </c>
      <c r="F134" s="1" t="s">
        <v>508</v>
      </c>
    </row>
    <row r="135" spans="1:6">
      <c r="A135" s="4">
        <f t="shared" si="1"/>
        <v>128</v>
      </c>
      <c r="B135" s="1" t="s">
        <v>136</v>
      </c>
      <c r="C135" s="1" t="s">
        <v>877</v>
      </c>
      <c r="D135" s="1" t="s">
        <v>878</v>
      </c>
      <c r="E135" s="1" t="s">
        <v>879</v>
      </c>
      <c r="F135" s="1" t="s">
        <v>508</v>
      </c>
    </row>
    <row r="136" spans="1:6">
      <c r="A136" s="4">
        <f t="shared" si="1"/>
        <v>129</v>
      </c>
      <c r="B136" s="1" t="s">
        <v>137</v>
      </c>
      <c r="C136" s="1" t="s">
        <v>880</v>
      </c>
      <c r="D136" s="1" t="s">
        <v>881</v>
      </c>
      <c r="E136" s="1" t="s">
        <v>882</v>
      </c>
      <c r="F136" s="1" t="s">
        <v>508</v>
      </c>
    </row>
    <row r="137" spans="1:6">
      <c r="A137" s="4">
        <f t="shared" si="1"/>
        <v>130</v>
      </c>
      <c r="B137" s="1" t="s">
        <v>138</v>
      </c>
      <c r="C137" s="1" t="s">
        <v>883</v>
      </c>
      <c r="D137" s="1" t="s">
        <v>884</v>
      </c>
      <c r="E137" s="1" t="s">
        <v>885</v>
      </c>
      <c r="F137" s="1" t="s">
        <v>508</v>
      </c>
    </row>
    <row r="138" spans="1:6">
      <c r="A138" s="4">
        <f t="shared" ref="A138:A202" si="2">A137+1</f>
        <v>131</v>
      </c>
      <c r="B138" s="1" t="s">
        <v>139</v>
      </c>
      <c r="C138" s="1" t="s">
        <v>886</v>
      </c>
      <c r="D138" s="1" t="s">
        <v>887</v>
      </c>
      <c r="E138" s="1" t="s">
        <v>888</v>
      </c>
      <c r="F138" s="1" t="s">
        <v>508</v>
      </c>
    </row>
    <row r="139" spans="1:6">
      <c r="A139" s="4">
        <f t="shared" si="2"/>
        <v>132</v>
      </c>
      <c r="B139" s="1" t="s">
        <v>140</v>
      </c>
      <c r="C139" s="1" t="s">
        <v>889</v>
      </c>
      <c r="D139" s="1" t="s">
        <v>890</v>
      </c>
      <c r="E139" s="1" t="s">
        <v>891</v>
      </c>
      <c r="F139" s="1" t="s">
        <v>508</v>
      </c>
    </row>
    <row r="140" spans="1:6">
      <c r="A140" s="4">
        <f t="shared" si="2"/>
        <v>133</v>
      </c>
      <c r="B140" s="1" t="s">
        <v>141</v>
      </c>
      <c r="C140" s="1" t="s">
        <v>892</v>
      </c>
      <c r="D140" s="1" t="s">
        <v>893</v>
      </c>
      <c r="E140" s="1" t="s">
        <v>894</v>
      </c>
      <c r="F140" s="1" t="s">
        <v>508</v>
      </c>
    </row>
    <row r="141" spans="1:6">
      <c r="A141" s="4">
        <f t="shared" si="2"/>
        <v>134</v>
      </c>
      <c r="B141" s="1" t="s">
        <v>142</v>
      </c>
      <c r="C141" s="1" t="s">
        <v>895</v>
      </c>
      <c r="D141" s="1" t="s">
        <v>896</v>
      </c>
      <c r="E141" s="1" t="s">
        <v>897</v>
      </c>
      <c r="F141" s="1" t="s">
        <v>508</v>
      </c>
    </row>
    <row r="142" spans="1:6">
      <c r="A142" s="4">
        <f t="shared" si="2"/>
        <v>135</v>
      </c>
      <c r="B142" s="1" t="s">
        <v>143</v>
      </c>
      <c r="C142" s="1" t="s">
        <v>898</v>
      </c>
      <c r="D142" s="1" t="s">
        <v>899</v>
      </c>
      <c r="E142" s="1" t="s">
        <v>900</v>
      </c>
      <c r="F142" s="1" t="s">
        <v>508</v>
      </c>
    </row>
    <row r="143" spans="1:6">
      <c r="A143" s="4">
        <f t="shared" si="2"/>
        <v>136</v>
      </c>
      <c r="B143" s="1" t="s">
        <v>144</v>
      </c>
      <c r="C143" s="1" t="s">
        <v>901</v>
      </c>
      <c r="D143" s="1" t="s">
        <v>545</v>
      </c>
      <c r="E143" s="1" t="s">
        <v>902</v>
      </c>
      <c r="F143" s="1" t="s">
        <v>508</v>
      </c>
    </row>
    <row r="144" spans="1:6">
      <c r="A144" s="4">
        <f t="shared" si="2"/>
        <v>137</v>
      </c>
      <c r="B144" s="1" t="s">
        <v>145</v>
      </c>
      <c r="C144" s="1" t="s">
        <v>903</v>
      </c>
      <c r="D144" s="1" t="s">
        <v>904</v>
      </c>
      <c r="E144" s="1" t="s">
        <v>905</v>
      </c>
      <c r="F144" s="1" t="s">
        <v>508</v>
      </c>
    </row>
    <row r="145" spans="1:6">
      <c r="A145" s="4">
        <f t="shared" si="2"/>
        <v>138</v>
      </c>
      <c r="B145" s="1" t="s">
        <v>146</v>
      </c>
      <c r="C145" s="1" t="s">
        <v>906</v>
      </c>
      <c r="D145" s="1" t="s">
        <v>907</v>
      </c>
      <c r="E145" s="1" t="s">
        <v>908</v>
      </c>
      <c r="F145" s="1" t="s">
        <v>508</v>
      </c>
    </row>
    <row r="146" spans="1:6">
      <c r="A146" s="4">
        <f t="shared" si="2"/>
        <v>139</v>
      </c>
      <c r="B146" s="1" t="s">
        <v>147</v>
      </c>
      <c r="C146" s="1" t="s">
        <v>909</v>
      </c>
      <c r="D146" s="1" t="s">
        <v>910</v>
      </c>
      <c r="E146" s="1" t="s">
        <v>911</v>
      </c>
      <c r="F146" s="1" t="s">
        <v>508</v>
      </c>
    </row>
    <row r="147" spans="1:6">
      <c r="A147" s="4">
        <f t="shared" si="2"/>
        <v>140</v>
      </c>
      <c r="B147" s="1" t="s">
        <v>148</v>
      </c>
      <c r="C147" s="1" t="s">
        <v>912</v>
      </c>
      <c r="D147" s="1" t="s">
        <v>615</v>
      </c>
      <c r="E147" s="1" t="s">
        <v>913</v>
      </c>
      <c r="F147" s="1" t="s">
        <v>508</v>
      </c>
    </row>
    <row r="148" spans="1:6">
      <c r="A148" s="4">
        <f t="shared" si="2"/>
        <v>141</v>
      </c>
      <c r="B148" s="1" t="s">
        <v>149</v>
      </c>
      <c r="C148" s="1" t="s">
        <v>914</v>
      </c>
      <c r="D148" s="1" t="s">
        <v>915</v>
      </c>
      <c r="E148" s="1" t="s">
        <v>916</v>
      </c>
      <c r="F148" s="1" t="s">
        <v>508</v>
      </c>
    </row>
    <row r="149" spans="1:6">
      <c r="A149" s="4">
        <f t="shared" si="2"/>
        <v>142</v>
      </c>
      <c r="B149" s="1" t="s">
        <v>150</v>
      </c>
      <c r="C149" s="1" t="s">
        <v>917</v>
      </c>
      <c r="D149" s="1" t="s">
        <v>918</v>
      </c>
      <c r="E149" s="1" t="s">
        <v>919</v>
      </c>
      <c r="F149" s="1" t="s">
        <v>508</v>
      </c>
    </row>
    <row r="150" spans="1:6">
      <c r="A150" s="4">
        <f t="shared" si="2"/>
        <v>143</v>
      </c>
      <c r="B150" s="1" t="s">
        <v>151</v>
      </c>
      <c r="C150" s="1" t="s">
        <v>920</v>
      </c>
      <c r="D150" s="1" t="s">
        <v>921</v>
      </c>
      <c r="E150" s="1" t="s">
        <v>922</v>
      </c>
      <c r="F150" s="1" t="s">
        <v>508</v>
      </c>
    </row>
    <row r="151" spans="1:6">
      <c r="A151" s="4">
        <f t="shared" si="2"/>
        <v>144</v>
      </c>
      <c r="B151" s="1" t="s">
        <v>152</v>
      </c>
      <c r="C151" s="1" t="s">
        <v>923</v>
      </c>
      <c r="D151" s="1" t="s">
        <v>924</v>
      </c>
      <c r="E151" s="1" t="s">
        <v>925</v>
      </c>
      <c r="F151" s="1" t="s">
        <v>508</v>
      </c>
    </row>
    <row r="152" spans="1:6">
      <c r="A152" s="4">
        <f t="shared" si="2"/>
        <v>145</v>
      </c>
      <c r="B152" s="1" t="s">
        <v>153</v>
      </c>
      <c r="C152" s="1" t="s">
        <v>926</v>
      </c>
      <c r="D152" s="1" t="s">
        <v>910</v>
      </c>
      <c r="E152" s="1" t="s">
        <v>927</v>
      </c>
      <c r="F152" s="1" t="s">
        <v>508</v>
      </c>
    </row>
    <row r="153" spans="1:6">
      <c r="A153" s="4">
        <f t="shared" si="2"/>
        <v>146</v>
      </c>
      <c r="B153" s="1" t="s">
        <v>154</v>
      </c>
      <c r="C153" s="1" t="s">
        <v>928</v>
      </c>
      <c r="D153" s="1" t="s">
        <v>929</v>
      </c>
      <c r="E153" s="1" t="s">
        <v>930</v>
      </c>
      <c r="F153" s="1" t="s">
        <v>508</v>
      </c>
    </row>
    <row r="154" spans="1:6">
      <c r="A154" s="4">
        <f t="shared" si="2"/>
        <v>147</v>
      </c>
      <c r="B154" s="1" t="s">
        <v>155</v>
      </c>
      <c r="C154" s="1" t="s">
        <v>931</v>
      </c>
      <c r="D154" s="1" t="s">
        <v>932</v>
      </c>
      <c r="E154" s="1" t="s">
        <v>933</v>
      </c>
      <c r="F154" s="1" t="s">
        <v>508</v>
      </c>
    </row>
    <row r="155" spans="1:6">
      <c r="A155" s="4">
        <f t="shared" si="2"/>
        <v>148</v>
      </c>
      <c r="B155" s="1" t="s">
        <v>156</v>
      </c>
      <c r="C155" s="1" t="s">
        <v>934</v>
      </c>
      <c r="D155" s="1" t="s">
        <v>935</v>
      </c>
      <c r="E155" s="1" t="s">
        <v>936</v>
      </c>
      <c r="F155" s="1" t="s">
        <v>508</v>
      </c>
    </row>
    <row r="156" spans="1:6">
      <c r="A156" s="4">
        <f t="shared" si="2"/>
        <v>149</v>
      </c>
      <c r="B156" s="1" t="s">
        <v>157</v>
      </c>
      <c r="C156" s="1" t="s">
        <v>937</v>
      </c>
      <c r="D156" s="1" t="s">
        <v>938</v>
      </c>
      <c r="E156" s="1" t="s">
        <v>939</v>
      </c>
      <c r="F156" s="1" t="s">
        <v>508</v>
      </c>
    </row>
    <row r="157" spans="1:6">
      <c r="A157" s="4">
        <f t="shared" si="2"/>
        <v>150</v>
      </c>
      <c r="B157" s="1" t="s">
        <v>158</v>
      </c>
      <c r="C157" s="1" t="s">
        <v>940</v>
      </c>
      <c r="D157" s="1" t="s">
        <v>941</v>
      </c>
      <c r="E157" s="1" t="s">
        <v>942</v>
      </c>
      <c r="F157" s="1" t="s">
        <v>508</v>
      </c>
    </row>
    <row r="158" spans="1:6">
      <c r="A158" s="4">
        <f t="shared" si="2"/>
        <v>151</v>
      </c>
      <c r="B158" s="1" t="s">
        <v>159</v>
      </c>
      <c r="C158" s="1" t="s">
        <v>943</v>
      </c>
      <c r="D158" s="1" t="s">
        <v>944</v>
      </c>
      <c r="E158" s="1" t="s">
        <v>945</v>
      </c>
      <c r="F158" s="1" t="s">
        <v>508</v>
      </c>
    </row>
    <row r="159" spans="1:6">
      <c r="A159" s="4">
        <f t="shared" si="2"/>
        <v>152</v>
      </c>
      <c r="B159" s="1" t="s">
        <v>160</v>
      </c>
      <c r="C159" s="1" t="s">
        <v>946</v>
      </c>
      <c r="D159" s="1" t="s">
        <v>947</v>
      </c>
      <c r="E159" s="1" t="s">
        <v>948</v>
      </c>
      <c r="F159" s="1" t="s">
        <v>508</v>
      </c>
    </row>
    <row r="160" spans="1:6">
      <c r="A160" s="4">
        <f t="shared" si="2"/>
        <v>153</v>
      </c>
      <c r="B160" s="1" t="s">
        <v>161</v>
      </c>
      <c r="C160" s="1" t="s">
        <v>949</v>
      </c>
      <c r="D160" s="1" t="s">
        <v>950</v>
      </c>
      <c r="E160" s="1" t="s">
        <v>951</v>
      </c>
      <c r="F160" s="1" t="s">
        <v>508</v>
      </c>
    </row>
    <row r="161" spans="1:7">
      <c r="A161" s="4">
        <f t="shared" si="2"/>
        <v>154</v>
      </c>
      <c r="B161" s="1" t="s">
        <v>162</v>
      </c>
      <c r="C161" s="1" t="s">
        <v>952</v>
      </c>
      <c r="D161" s="1" t="s">
        <v>555</v>
      </c>
      <c r="E161" s="1" t="s">
        <v>953</v>
      </c>
      <c r="F161" s="1" t="s">
        <v>508</v>
      </c>
    </row>
    <row r="162" spans="1:7">
      <c r="A162" s="4">
        <f t="shared" si="2"/>
        <v>155</v>
      </c>
      <c r="B162" s="1" t="s">
        <v>163</v>
      </c>
      <c r="C162" s="1" t="s">
        <v>954</v>
      </c>
      <c r="D162" s="1" t="s">
        <v>955</v>
      </c>
      <c r="E162" s="1" t="s">
        <v>956</v>
      </c>
      <c r="F162" s="1" t="s">
        <v>508</v>
      </c>
    </row>
    <row r="163" spans="1:7">
      <c r="A163" s="4">
        <f t="shared" si="2"/>
        <v>156</v>
      </c>
      <c r="B163" s="1" t="s">
        <v>164</v>
      </c>
      <c r="C163" s="1" t="s">
        <v>957</v>
      </c>
      <c r="D163" s="1" t="s">
        <v>958</v>
      </c>
      <c r="E163" s="1" t="s">
        <v>959</v>
      </c>
      <c r="F163" s="1" t="s">
        <v>508</v>
      </c>
    </row>
    <row r="164" spans="1:7">
      <c r="A164" s="4">
        <f t="shared" si="2"/>
        <v>157</v>
      </c>
      <c r="B164" s="1" t="s">
        <v>165</v>
      </c>
      <c r="C164" s="1" t="s">
        <v>960</v>
      </c>
      <c r="D164" s="1" t="s">
        <v>961</v>
      </c>
      <c r="E164" s="1" t="s">
        <v>962</v>
      </c>
      <c r="F164" s="1" t="s">
        <v>508</v>
      </c>
    </row>
    <row r="165" spans="1:7">
      <c r="A165" s="5" t="s">
        <v>3</v>
      </c>
      <c r="B165" s="6" t="s">
        <v>4</v>
      </c>
      <c r="C165" s="6" t="s">
        <v>5</v>
      </c>
      <c r="D165" s="6" t="s">
        <v>6</v>
      </c>
      <c r="E165" s="6" t="s">
        <v>7</v>
      </c>
      <c r="F165" s="6" t="s">
        <v>8</v>
      </c>
      <c r="G165" s="2"/>
    </row>
    <row r="166" spans="1:7">
      <c r="A166" s="4">
        <f>A164+1</f>
        <v>158</v>
      </c>
      <c r="B166" s="1" t="s">
        <v>166</v>
      </c>
      <c r="C166" s="1" t="s">
        <v>963</v>
      </c>
      <c r="D166" s="1" t="s">
        <v>964</v>
      </c>
      <c r="E166" s="1" t="s">
        <v>965</v>
      </c>
      <c r="F166" s="1" t="s">
        <v>508</v>
      </c>
    </row>
    <row r="167" spans="1:7">
      <c r="A167" s="4">
        <f t="shared" si="2"/>
        <v>159</v>
      </c>
      <c r="B167" s="1" t="s">
        <v>167</v>
      </c>
      <c r="C167" s="1" t="s">
        <v>966</v>
      </c>
      <c r="D167" s="1" t="s">
        <v>967</v>
      </c>
      <c r="E167" s="1" t="s">
        <v>968</v>
      </c>
      <c r="F167" s="1" t="s">
        <v>508</v>
      </c>
    </row>
    <row r="168" spans="1:7">
      <c r="A168" s="4">
        <f t="shared" si="2"/>
        <v>160</v>
      </c>
      <c r="B168" s="1" t="s">
        <v>168</v>
      </c>
      <c r="C168" s="1" t="s">
        <v>969</v>
      </c>
      <c r="D168" s="1" t="s">
        <v>970</v>
      </c>
      <c r="E168" s="1" t="s">
        <v>971</v>
      </c>
      <c r="F168" s="1" t="s">
        <v>508</v>
      </c>
    </row>
    <row r="169" spans="1:7">
      <c r="A169" s="4">
        <f t="shared" si="2"/>
        <v>161</v>
      </c>
      <c r="B169" s="1" t="s">
        <v>169</v>
      </c>
      <c r="C169" s="1" t="s">
        <v>972</v>
      </c>
      <c r="D169" s="1" t="s">
        <v>579</v>
      </c>
      <c r="E169" s="1" t="s">
        <v>973</v>
      </c>
      <c r="F169" s="1" t="s">
        <v>508</v>
      </c>
    </row>
    <row r="170" spans="1:7">
      <c r="A170" s="4">
        <f t="shared" si="2"/>
        <v>162</v>
      </c>
      <c r="B170" s="1" t="s">
        <v>170</v>
      </c>
      <c r="C170" s="1" t="s">
        <v>974</v>
      </c>
      <c r="D170" s="1" t="s">
        <v>579</v>
      </c>
      <c r="E170" s="1" t="s">
        <v>975</v>
      </c>
      <c r="F170" s="1" t="s">
        <v>508</v>
      </c>
    </row>
    <row r="171" spans="1:7">
      <c r="A171" s="4">
        <f t="shared" si="2"/>
        <v>163</v>
      </c>
      <c r="B171" s="1" t="s">
        <v>171</v>
      </c>
      <c r="C171" s="1" t="s">
        <v>976</v>
      </c>
      <c r="D171" s="1" t="s">
        <v>977</v>
      </c>
      <c r="E171" s="1" t="s">
        <v>978</v>
      </c>
      <c r="F171" s="1" t="s">
        <v>508</v>
      </c>
    </row>
    <row r="172" spans="1:7">
      <c r="A172" s="4">
        <f t="shared" si="2"/>
        <v>164</v>
      </c>
      <c r="B172" s="1" t="s">
        <v>172</v>
      </c>
      <c r="C172" s="1" t="s">
        <v>979</v>
      </c>
      <c r="D172" s="1" t="s">
        <v>980</v>
      </c>
      <c r="E172" s="1" t="s">
        <v>981</v>
      </c>
      <c r="F172" s="1" t="s">
        <v>508</v>
      </c>
    </row>
    <row r="173" spans="1:7">
      <c r="A173" s="4">
        <f t="shared" si="2"/>
        <v>165</v>
      </c>
      <c r="B173" s="1" t="s">
        <v>173</v>
      </c>
      <c r="C173" s="1" t="s">
        <v>982</v>
      </c>
      <c r="D173" s="1" t="s">
        <v>983</v>
      </c>
      <c r="E173" s="1" t="s">
        <v>984</v>
      </c>
      <c r="F173" s="1" t="s">
        <v>508</v>
      </c>
    </row>
    <row r="174" spans="1:7">
      <c r="A174" s="4">
        <f t="shared" si="2"/>
        <v>166</v>
      </c>
      <c r="B174" s="1" t="s">
        <v>174</v>
      </c>
      <c r="C174" s="1" t="s">
        <v>985</v>
      </c>
      <c r="D174" s="1" t="s">
        <v>986</v>
      </c>
      <c r="E174" s="1" t="s">
        <v>987</v>
      </c>
      <c r="F174" s="1" t="s">
        <v>508</v>
      </c>
    </row>
    <row r="175" spans="1:7">
      <c r="A175" s="4">
        <f t="shared" si="2"/>
        <v>167</v>
      </c>
      <c r="B175" s="1" t="s">
        <v>175</v>
      </c>
      <c r="C175" s="1" t="s">
        <v>988</v>
      </c>
      <c r="D175" s="1" t="s">
        <v>989</v>
      </c>
      <c r="E175" s="1" t="s">
        <v>990</v>
      </c>
      <c r="F175" s="1" t="s">
        <v>508</v>
      </c>
    </row>
    <row r="176" spans="1:7">
      <c r="A176" s="4">
        <f t="shared" si="2"/>
        <v>168</v>
      </c>
      <c r="B176" s="1" t="s">
        <v>176</v>
      </c>
      <c r="C176" s="1" t="s">
        <v>991</v>
      </c>
      <c r="D176" s="1" t="s">
        <v>737</v>
      </c>
      <c r="E176" s="1" t="s">
        <v>992</v>
      </c>
      <c r="F176" s="1" t="s">
        <v>508</v>
      </c>
    </row>
    <row r="177" spans="1:6">
      <c r="A177" s="4">
        <f t="shared" si="2"/>
        <v>169</v>
      </c>
      <c r="B177" s="1" t="s">
        <v>177</v>
      </c>
      <c r="C177" s="1" t="s">
        <v>993</v>
      </c>
      <c r="D177" s="1" t="s">
        <v>994</v>
      </c>
      <c r="E177" s="1" t="s">
        <v>995</v>
      </c>
      <c r="F177" s="1" t="s">
        <v>508</v>
      </c>
    </row>
    <row r="178" spans="1:6">
      <c r="A178" s="4">
        <f t="shared" si="2"/>
        <v>170</v>
      </c>
      <c r="B178" s="1" t="s">
        <v>178</v>
      </c>
      <c r="C178" s="1" t="s">
        <v>996</v>
      </c>
      <c r="D178" s="1" t="s">
        <v>997</v>
      </c>
      <c r="E178" s="1" t="s">
        <v>998</v>
      </c>
      <c r="F178" s="1" t="s">
        <v>508</v>
      </c>
    </row>
    <row r="179" spans="1:6">
      <c r="A179" s="4">
        <f t="shared" si="2"/>
        <v>171</v>
      </c>
      <c r="B179" s="1" t="s">
        <v>179</v>
      </c>
      <c r="C179" s="1" t="s">
        <v>999</v>
      </c>
      <c r="D179" s="1" t="s">
        <v>1000</v>
      </c>
      <c r="E179" s="1" t="s">
        <v>1001</v>
      </c>
      <c r="F179" s="1" t="s">
        <v>508</v>
      </c>
    </row>
    <row r="180" spans="1:6">
      <c r="A180" s="4">
        <f t="shared" si="2"/>
        <v>172</v>
      </c>
      <c r="B180" s="1" t="s">
        <v>180</v>
      </c>
      <c r="C180" s="1" t="s">
        <v>1002</v>
      </c>
      <c r="D180" s="1" t="s">
        <v>1003</v>
      </c>
      <c r="E180" s="1" t="s">
        <v>1004</v>
      </c>
      <c r="F180" s="1" t="s">
        <v>508</v>
      </c>
    </row>
    <row r="181" spans="1:6">
      <c r="A181" s="4">
        <f t="shared" si="2"/>
        <v>173</v>
      </c>
      <c r="B181" s="1" t="s">
        <v>181</v>
      </c>
      <c r="C181" s="1" t="s">
        <v>1005</v>
      </c>
      <c r="D181" s="1" t="s">
        <v>1006</v>
      </c>
      <c r="E181" s="1" t="s">
        <v>1007</v>
      </c>
      <c r="F181" s="1" t="s">
        <v>508</v>
      </c>
    </row>
    <row r="182" spans="1:6">
      <c r="A182" s="4">
        <f t="shared" si="2"/>
        <v>174</v>
      </c>
      <c r="B182" s="1" t="s">
        <v>182</v>
      </c>
      <c r="C182" s="1" t="s">
        <v>1008</v>
      </c>
      <c r="D182" s="1" t="s">
        <v>1009</v>
      </c>
      <c r="E182" s="1" t="s">
        <v>1010</v>
      </c>
      <c r="F182" s="1" t="s">
        <v>508</v>
      </c>
    </row>
    <row r="183" spans="1:6">
      <c r="A183" s="4">
        <f t="shared" si="2"/>
        <v>175</v>
      </c>
      <c r="B183" s="1" t="s">
        <v>183</v>
      </c>
      <c r="C183" s="1" t="s">
        <v>1011</v>
      </c>
      <c r="D183" s="1" t="s">
        <v>881</v>
      </c>
      <c r="E183" s="1" t="s">
        <v>1012</v>
      </c>
      <c r="F183" s="1" t="s">
        <v>508</v>
      </c>
    </row>
    <row r="184" spans="1:6">
      <c r="A184" s="4">
        <f t="shared" si="2"/>
        <v>176</v>
      </c>
      <c r="B184" s="1" t="s">
        <v>184</v>
      </c>
      <c r="C184" s="1" t="s">
        <v>1013</v>
      </c>
      <c r="D184" s="1" t="s">
        <v>1014</v>
      </c>
      <c r="E184" s="1" t="s">
        <v>1015</v>
      </c>
      <c r="F184" s="1" t="s">
        <v>508</v>
      </c>
    </row>
    <row r="185" spans="1:6">
      <c r="A185" s="4">
        <f t="shared" si="2"/>
        <v>177</v>
      </c>
      <c r="B185" s="1" t="s">
        <v>185</v>
      </c>
      <c r="C185" s="1" t="s">
        <v>1016</v>
      </c>
      <c r="D185" s="1" t="s">
        <v>1017</v>
      </c>
      <c r="E185" s="1" t="s">
        <v>1018</v>
      </c>
      <c r="F185" s="1" t="s">
        <v>508</v>
      </c>
    </row>
    <row r="186" spans="1:6">
      <c r="A186" s="4">
        <f t="shared" si="2"/>
        <v>178</v>
      </c>
      <c r="B186" s="1" t="s">
        <v>186</v>
      </c>
      <c r="C186" s="1" t="s">
        <v>1019</v>
      </c>
      <c r="D186" s="1" t="s">
        <v>1020</v>
      </c>
      <c r="E186" s="1" t="s">
        <v>1021</v>
      </c>
      <c r="F186" s="1" t="s">
        <v>508</v>
      </c>
    </row>
    <row r="187" spans="1:6">
      <c r="A187" s="4">
        <f t="shared" si="2"/>
        <v>179</v>
      </c>
      <c r="B187" s="1" t="s">
        <v>187</v>
      </c>
      <c r="C187" s="1" t="s">
        <v>1022</v>
      </c>
      <c r="D187" s="1" t="s">
        <v>1003</v>
      </c>
      <c r="E187" s="1" t="s">
        <v>1023</v>
      </c>
      <c r="F187" s="1" t="s">
        <v>508</v>
      </c>
    </row>
    <row r="188" spans="1:6">
      <c r="A188" s="4">
        <f t="shared" si="2"/>
        <v>180</v>
      </c>
      <c r="B188" s="1" t="s">
        <v>188</v>
      </c>
      <c r="C188" s="1" t="s">
        <v>1024</v>
      </c>
      <c r="D188" s="1" t="s">
        <v>1025</v>
      </c>
      <c r="E188" s="1" t="s">
        <v>1026</v>
      </c>
      <c r="F188" s="1" t="s">
        <v>508</v>
      </c>
    </row>
    <row r="189" spans="1:6">
      <c r="A189" s="4">
        <f t="shared" si="2"/>
        <v>181</v>
      </c>
      <c r="B189" s="1" t="s">
        <v>189</v>
      </c>
      <c r="C189" s="1" t="s">
        <v>1027</v>
      </c>
      <c r="D189" s="1" t="s">
        <v>1028</v>
      </c>
      <c r="E189" s="1" t="s">
        <v>1029</v>
      </c>
      <c r="F189" s="1" t="s">
        <v>508</v>
      </c>
    </row>
    <row r="190" spans="1:6">
      <c r="A190" s="4">
        <f t="shared" si="2"/>
        <v>182</v>
      </c>
      <c r="B190" s="1" t="s">
        <v>190</v>
      </c>
      <c r="C190" s="1" t="s">
        <v>1030</v>
      </c>
      <c r="D190" s="1" t="s">
        <v>1031</v>
      </c>
      <c r="E190" s="1" t="s">
        <v>1032</v>
      </c>
      <c r="F190" s="1" t="s">
        <v>508</v>
      </c>
    </row>
    <row r="191" spans="1:6">
      <c r="A191" s="4">
        <f t="shared" si="2"/>
        <v>183</v>
      </c>
      <c r="B191" s="1" t="s">
        <v>191</v>
      </c>
      <c r="C191" s="1" t="s">
        <v>1033</v>
      </c>
      <c r="D191" s="1" t="s">
        <v>1034</v>
      </c>
      <c r="E191" s="1" t="s">
        <v>1035</v>
      </c>
      <c r="F191" s="1" t="s">
        <v>508</v>
      </c>
    </row>
    <row r="192" spans="1:6">
      <c r="A192" s="4">
        <f t="shared" si="2"/>
        <v>184</v>
      </c>
      <c r="B192" s="1" t="s">
        <v>192</v>
      </c>
      <c r="C192" s="1" t="s">
        <v>1036</v>
      </c>
      <c r="D192" s="1" t="s">
        <v>941</v>
      </c>
      <c r="E192" s="1" t="s">
        <v>1037</v>
      </c>
      <c r="F192" s="1" t="s">
        <v>508</v>
      </c>
    </row>
    <row r="193" spans="1:6">
      <c r="A193" s="4">
        <f t="shared" si="2"/>
        <v>185</v>
      </c>
      <c r="B193" s="1" t="s">
        <v>193</v>
      </c>
      <c r="C193" s="1" t="s">
        <v>1038</v>
      </c>
      <c r="D193" s="1" t="s">
        <v>1039</v>
      </c>
      <c r="E193" s="1" t="s">
        <v>1040</v>
      </c>
      <c r="F193" s="1" t="s">
        <v>508</v>
      </c>
    </row>
    <row r="194" spans="1:6">
      <c r="A194" s="4">
        <f t="shared" si="2"/>
        <v>186</v>
      </c>
      <c r="B194" s="1" t="s">
        <v>194</v>
      </c>
      <c r="C194" s="1" t="s">
        <v>1041</v>
      </c>
      <c r="D194" s="1" t="s">
        <v>740</v>
      </c>
      <c r="E194" s="1" t="s">
        <v>1042</v>
      </c>
      <c r="F194" s="1" t="s">
        <v>508</v>
      </c>
    </row>
    <row r="195" spans="1:6">
      <c r="A195" s="4">
        <f t="shared" si="2"/>
        <v>187</v>
      </c>
      <c r="B195" s="1" t="s">
        <v>195</v>
      </c>
      <c r="C195" s="1" t="s">
        <v>1043</v>
      </c>
      <c r="D195" s="1" t="s">
        <v>1044</v>
      </c>
      <c r="E195" s="1" t="s">
        <v>1045</v>
      </c>
      <c r="F195" s="1" t="s">
        <v>508</v>
      </c>
    </row>
    <row r="196" spans="1:6">
      <c r="A196" s="4">
        <f t="shared" si="2"/>
        <v>188</v>
      </c>
      <c r="B196" s="1" t="s">
        <v>196</v>
      </c>
      <c r="C196" s="1" t="s">
        <v>1046</v>
      </c>
      <c r="D196" s="1" t="s">
        <v>579</v>
      </c>
      <c r="E196" s="1" t="s">
        <v>1047</v>
      </c>
      <c r="F196" s="1" t="s">
        <v>508</v>
      </c>
    </row>
    <row r="197" spans="1:6">
      <c r="A197" s="4">
        <f t="shared" si="2"/>
        <v>189</v>
      </c>
      <c r="B197" s="1" t="s">
        <v>197</v>
      </c>
      <c r="C197" s="1" t="s">
        <v>1048</v>
      </c>
      <c r="D197" s="1" t="s">
        <v>1049</v>
      </c>
      <c r="E197" s="1" t="s">
        <v>1050</v>
      </c>
      <c r="F197" s="1" t="s">
        <v>508</v>
      </c>
    </row>
    <row r="198" spans="1:6">
      <c r="A198" s="4">
        <f t="shared" si="2"/>
        <v>190</v>
      </c>
      <c r="B198" s="1" t="s">
        <v>198</v>
      </c>
      <c r="C198" s="1" t="s">
        <v>1051</v>
      </c>
      <c r="D198" s="1" t="s">
        <v>1052</v>
      </c>
      <c r="E198" s="1" t="s">
        <v>1053</v>
      </c>
      <c r="F198" s="1" t="s">
        <v>508</v>
      </c>
    </row>
    <row r="199" spans="1:6">
      <c r="A199" s="4">
        <f t="shared" si="2"/>
        <v>191</v>
      </c>
      <c r="B199" s="1" t="s">
        <v>199</v>
      </c>
      <c r="C199" s="1" t="s">
        <v>1054</v>
      </c>
      <c r="D199" s="1" t="s">
        <v>1055</v>
      </c>
      <c r="E199" s="1" t="s">
        <v>1056</v>
      </c>
      <c r="F199" s="1" t="s">
        <v>508</v>
      </c>
    </row>
    <row r="200" spans="1:6">
      <c r="A200" s="4">
        <f t="shared" si="2"/>
        <v>192</v>
      </c>
      <c r="B200" s="1" t="s">
        <v>200</v>
      </c>
      <c r="C200" s="1" t="s">
        <v>1057</v>
      </c>
      <c r="D200" s="1" t="s">
        <v>1058</v>
      </c>
      <c r="E200" s="1" t="s">
        <v>1059</v>
      </c>
      <c r="F200" s="1" t="s">
        <v>508</v>
      </c>
    </row>
    <row r="201" spans="1:6">
      <c r="A201" s="4">
        <f t="shared" si="2"/>
        <v>193</v>
      </c>
      <c r="B201" s="1" t="s">
        <v>201</v>
      </c>
      <c r="C201" s="1" t="s">
        <v>1060</v>
      </c>
      <c r="D201" s="1" t="s">
        <v>1061</v>
      </c>
      <c r="E201" s="1" t="s">
        <v>1062</v>
      </c>
      <c r="F201" s="1" t="s">
        <v>508</v>
      </c>
    </row>
    <row r="202" spans="1:6">
      <c r="A202" s="4">
        <f t="shared" si="2"/>
        <v>194</v>
      </c>
      <c r="B202" s="1" t="s">
        <v>202</v>
      </c>
      <c r="C202" s="1" t="s">
        <v>1063</v>
      </c>
      <c r="D202" s="1" t="s">
        <v>1064</v>
      </c>
      <c r="E202" s="1" t="s">
        <v>1065</v>
      </c>
      <c r="F202" s="1" t="s">
        <v>508</v>
      </c>
    </row>
    <row r="203" spans="1:6">
      <c r="A203" s="4">
        <f t="shared" ref="A203:A267" si="3">A202+1</f>
        <v>195</v>
      </c>
      <c r="B203" s="1" t="s">
        <v>203</v>
      </c>
      <c r="C203" s="1" t="s">
        <v>1066</v>
      </c>
      <c r="D203" s="1" t="s">
        <v>1067</v>
      </c>
      <c r="E203" s="1" t="s">
        <v>1068</v>
      </c>
      <c r="F203" s="1" t="s">
        <v>508</v>
      </c>
    </row>
    <row r="204" spans="1:6">
      <c r="A204" s="4">
        <f t="shared" si="3"/>
        <v>196</v>
      </c>
      <c r="B204" s="1" t="s">
        <v>204</v>
      </c>
      <c r="C204" s="1" t="s">
        <v>1069</v>
      </c>
      <c r="D204" s="1" t="s">
        <v>1070</v>
      </c>
      <c r="E204" s="1" t="s">
        <v>1071</v>
      </c>
      <c r="F204" s="1" t="s">
        <v>508</v>
      </c>
    </row>
    <row r="205" spans="1:6">
      <c r="A205" s="4">
        <f t="shared" si="3"/>
        <v>197</v>
      </c>
      <c r="B205" s="1" t="s">
        <v>205</v>
      </c>
      <c r="C205" s="1" t="s">
        <v>1072</v>
      </c>
      <c r="D205" s="1" t="s">
        <v>1073</v>
      </c>
      <c r="E205" s="1" t="s">
        <v>1074</v>
      </c>
      <c r="F205" s="1" t="s">
        <v>508</v>
      </c>
    </row>
    <row r="206" spans="1:6">
      <c r="A206" s="4">
        <f t="shared" si="3"/>
        <v>198</v>
      </c>
      <c r="B206" s="1" t="s">
        <v>206</v>
      </c>
      <c r="C206" s="1" t="s">
        <v>1075</v>
      </c>
      <c r="D206" s="1" t="s">
        <v>1076</v>
      </c>
      <c r="E206" s="1" t="s">
        <v>1077</v>
      </c>
      <c r="F206" s="1" t="s">
        <v>508</v>
      </c>
    </row>
    <row r="207" spans="1:6">
      <c r="A207" s="4">
        <f t="shared" si="3"/>
        <v>199</v>
      </c>
      <c r="B207" s="1" t="s">
        <v>207</v>
      </c>
      <c r="C207" s="1" t="s">
        <v>1078</v>
      </c>
      <c r="D207" s="1" t="s">
        <v>1079</v>
      </c>
      <c r="E207" s="1" t="s">
        <v>1080</v>
      </c>
      <c r="F207" s="1" t="s">
        <v>508</v>
      </c>
    </row>
    <row r="208" spans="1:6">
      <c r="A208" s="4">
        <f t="shared" si="3"/>
        <v>200</v>
      </c>
      <c r="B208" s="1" t="s">
        <v>208</v>
      </c>
      <c r="C208" s="1" t="s">
        <v>1081</v>
      </c>
      <c r="D208" s="1" t="s">
        <v>1082</v>
      </c>
      <c r="E208" s="1" t="s">
        <v>1083</v>
      </c>
      <c r="F208" s="1" t="s">
        <v>508</v>
      </c>
    </row>
    <row r="209" spans="1:7">
      <c r="A209" s="4">
        <f t="shared" si="3"/>
        <v>201</v>
      </c>
      <c r="B209" s="1" t="s">
        <v>209</v>
      </c>
      <c r="C209" s="1" t="s">
        <v>1084</v>
      </c>
      <c r="D209" s="1" t="s">
        <v>671</v>
      </c>
      <c r="E209" s="1" t="s">
        <v>1085</v>
      </c>
      <c r="F209" s="1" t="s">
        <v>508</v>
      </c>
    </row>
    <row r="210" spans="1:7">
      <c r="A210" s="4">
        <f t="shared" si="3"/>
        <v>202</v>
      </c>
      <c r="B210" s="1" t="s">
        <v>210</v>
      </c>
      <c r="C210" s="1" t="s">
        <v>1086</v>
      </c>
      <c r="D210" s="1" t="s">
        <v>609</v>
      </c>
      <c r="E210" s="1" t="s">
        <v>1087</v>
      </c>
      <c r="F210" s="1" t="s">
        <v>508</v>
      </c>
    </row>
    <row r="211" spans="1:7">
      <c r="A211" s="4">
        <f t="shared" si="3"/>
        <v>203</v>
      </c>
      <c r="B211" s="1" t="s">
        <v>211</v>
      </c>
      <c r="C211" s="1" t="s">
        <v>1088</v>
      </c>
      <c r="D211" s="1" t="s">
        <v>1089</v>
      </c>
      <c r="E211" s="1" t="s">
        <v>1090</v>
      </c>
      <c r="F211" s="1" t="s">
        <v>508</v>
      </c>
    </row>
    <row r="212" spans="1:7">
      <c r="A212" s="4">
        <f t="shared" si="3"/>
        <v>204</v>
      </c>
      <c r="B212" s="1" t="s">
        <v>212</v>
      </c>
      <c r="C212" s="1" t="s">
        <v>1091</v>
      </c>
      <c r="D212" s="1" t="s">
        <v>1092</v>
      </c>
      <c r="E212" s="1" t="s">
        <v>1093</v>
      </c>
      <c r="F212" s="1" t="s">
        <v>508</v>
      </c>
    </row>
    <row r="213" spans="1:7">
      <c r="A213" s="4">
        <f t="shared" si="3"/>
        <v>205</v>
      </c>
      <c r="B213" s="1" t="s">
        <v>213</v>
      </c>
      <c r="C213" s="1" t="s">
        <v>1094</v>
      </c>
      <c r="D213" s="1" t="s">
        <v>1095</v>
      </c>
      <c r="E213" s="1" t="s">
        <v>1096</v>
      </c>
      <c r="F213" s="1" t="s">
        <v>508</v>
      </c>
    </row>
    <row r="214" spans="1:7">
      <c r="A214" s="4">
        <f t="shared" si="3"/>
        <v>206</v>
      </c>
      <c r="B214" s="1" t="s">
        <v>214</v>
      </c>
      <c r="C214" s="1" t="s">
        <v>1097</v>
      </c>
      <c r="D214" s="1" t="s">
        <v>1098</v>
      </c>
      <c r="E214" s="1" t="s">
        <v>1099</v>
      </c>
      <c r="F214" s="1" t="s">
        <v>508</v>
      </c>
    </row>
    <row r="215" spans="1:7">
      <c r="A215" s="4">
        <f t="shared" si="3"/>
        <v>207</v>
      </c>
      <c r="B215" s="1" t="s">
        <v>215</v>
      </c>
      <c r="C215" s="1" t="s">
        <v>1100</v>
      </c>
      <c r="D215" s="1" t="s">
        <v>1101</v>
      </c>
      <c r="E215" s="1" t="s">
        <v>1102</v>
      </c>
      <c r="F215" s="1" t="s">
        <v>508</v>
      </c>
    </row>
    <row r="216" spans="1:7">
      <c r="A216" s="4">
        <f t="shared" si="3"/>
        <v>208</v>
      </c>
      <c r="B216" s="1" t="s">
        <v>216</v>
      </c>
      <c r="C216" s="1" t="s">
        <v>1103</v>
      </c>
      <c r="D216" s="1" t="s">
        <v>1104</v>
      </c>
      <c r="E216" s="1" t="s">
        <v>1105</v>
      </c>
      <c r="F216" s="1" t="s">
        <v>508</v>
      </c>
    </row>
    <row r="217" spans="1:7">
      <c r="A217" s="4">
        <f t="shared" si="3"/>
        <v>209</v>
      </c>
      <c r="B217" s="1" t="s">
        <v>217</v>
      </c>
      <c r="C217" s="1" t="s">
        <v>1106</v>
      </c>
      <c r="D217" s="1" t="s">
        <v>1107</v>
      </c>
      <c r="E217" s="1" t="s">
        <v>1108</v>
      </c>
      <c r="F217" s="1" t="s">
        <v>508</v>
      </c>
    </row>
    <row r="218" spans="1:7">
      <c r="A218" s="4">
        <f t="shared" si="3"/>
        <v>210</v>
      </c>
      <c r="B218" s="1" t="s">
        <v>218</v>
      </c>
      <c r="C218" s="1" t="s">
        <v>1109</v>
      </c>
      <c r="D218" s="1" t="s">
        <v>1110</v>
      </c>
      <c r="E218" s="1" t="s">
        <v>1111</v>
      </c>
      <c r="F218" s="1" t="s">
        <v>508</v>
      </c>
    </row>
    <row r="219" spans="1:7">
      <c r="A219" s="4">
        <f t="shared" si="3"/>
        <v>211</v>
      </c>
      <c r="B219" s="1" t="s">
        <v>219</v>
      </c>
      <c r="C219" s="1" t="s">
        <v>1112</v>
      </c>
      <c r="D219" s="1" t="s">
        <v>1113</v>
      </c>
      <c r="E219" s="1" t="s">
        <v>1114</v>
      </c>
      <c r="F219" s="1" t="s">
        <v>508</v>
      </c>
    </row>
    <row r="220" spans="1:7">
      <c r="A220" s="5" t="s">
        <v>3</v>
      </c>
      <c r="B220" s="6" t="s">
        <v>4</v>
      </c>
      <c r="C220" s="6" t="s">
        <v>5</v>
      </c>
      <c r="D220" s="6" t="s">
        <v>6</v>
      </c>
      <c r="E220" s="6" t="s">
        <v>7</v>
      </c>
      <c r="F220" s="6" t="s">
        <v>8</v>
      </c>
      <c r="G220" s="2"/>
    </row>
    <row r="221" spans="1:7">
      <c r="A221" s="4">
        <f>A219+1</f>
        <v>212</v>
      </c>
      <c r="B221" s="1" t="s">
        <v>220</v>
      </c>
      <c r="C221" s="1" t="s">
        <v>1115</v>
      </c>
      <c r="D221" s="1" t="s">
        <v>1116</v>
      </c>
      <c r="E221" s="1" t="s">
        <v>1117</v>
      </c>
      <c r="F221" s="1" t="s">
        <v>508</v>
      </c>
    </row>
    <row r="222" spans="1:7">
      <c r="A222" s="4">
        <f t="shared" si="3"/>
        <v>213</v>
      </c>
      <c r="B222" s="1" t="s">
        <v>221</v>
      </c>
      <c r="C222" s="1" t="s">
        <v>1118</v>
      </c>
      <c r="D222" s="1" t="s">
        <v>1119</v>
      </c>
      <c r="E222" s="1" t="s">
        <v>1120</v>
      </c>
      <c r="F222" s="1" t="s">
        <v>508</v>
      </c>
    </row>
    <row r="223" spans="1:7">
      <c r="A223" s="4">
        <f t="shared" si="3"/>
        <v>214</v>
      </c>
      <c r="B223" s="1" t="s">
        <v>222</v>
      </c>
      <c r="C223" s="1" t="s">
        <v>1121</v>
      </c>
      <c r="D223" s="1" t="s">
        <v>928</v>
      </c>
      <c r="E223" s="1" t="s">
        <v>1122</v>
      </c>
      <c r="F223" s="1" t="s">
        <v>508</v>
      </c>
    </row>
    <row r="224" spans="1:7">
      <c r="A224" s="4">
        <f t="shared" si="3"/>
        <v>215</v>
      </c>
      <c r="B224" s="1" t="s">
        <v>223</v>
      </c>
      <c r="C224" s="1" t="s">
        <v>1123</v>
      </c>
      <c r="D224" s="1" t="s">
        <v>1124</v>
      </c>
      <c r="E224" s="1" t="s">
        <v>1125</v>
      </c>
      <c r="F224" s="1" t="s">
        <v>508</v>
      </c>
    </row>
    <row r="225" spans="1:6">
      <c r="A225" s="4">
        <f t="shared" si="3"/>
        <v>216</v>
      </c>
      <c r="B225" s="1" t="s">
        <v>224</v>
      </c>
      <c r="C225" s="1" t="s">
        <v>1126</v>
      </c>
      <c r="D225" s="1" t="s">
        <v>1127</v>
      </c>
      <c r="E225" s="1" t="s">
        <v>1128</v>
      </c>
      <c r="F225" s="1" t="s">
        <v>508</v>
      </c>
    </row>
    <row r="226" spans="1:6">
      <c r="A226" s="4">
        <f t="shared" si="3"/>
        <v>217</v>
      </c>
      <c r="B226" s="1" t="s">
        <v>225</v>
      </c>
      <c r="C226" s="1" t="s">
        <v>1129</v>
      </c>
      <c r="D226" s="1" t="s">
        <v>1130</v>
      </c>
      <c r="E226" s="1" t="s">
        <v>550</v>
      </c>
      <c r="F226" s="1" t="s">
        <v>508</v>
      </c>
    </row>
    <row r="227" spans="1:6">
      <c r="A227" s="4">
        <f t="shared" si="3"/>
        <v>218</v>
      </c>
      <c r="B227" s="1" t="s">
        <v>226</v>
      </c>
      <c r="C227" s="1" t="s">
        <v>1131</v>
      </c>
      <c r="D227" s="1" t="s">
        <v>1132</v>
      </c>
      <c r="E227" s="1" t="s">
        <v>1133</v>
      </c>
      <c r="F227" s="1" t="s">
        <v>508</v>
      </c>
    </row>
    <row r="228" spans="1:6">
      <c r="A228" s="4">
        <f t="shared" si="3"/>
        <v>219</v>
      </c>
      <c r="B228" s="1" t="s">
        <v>227</v>
      </c>
      <c r="C228" s="1" t="s">
        <v>1134</v>
      </c>
      <c r="D228" s="1" t="s">
        <v>1135</v>
      </c>
      <c r="E228" s="1" t="s">
        <v>1136</v>
      </c>
      <c r="F228" s="1" t="s">
        <v>508</v>
      </c>
    </row>
    <row r="229" spans="1:6">
      <c r="A229" s="4">
        <f t="shared" si="3"/>
        <v>220</v>
      </c>
      <c r="B229" s="1" t="s">
        <v>228</v>
      </c>
      <c r="C229" s="1" t="s">
        <v>1137</v>
      </c>
      <c r="D229" s="1" t="s">
        <v>1110</v>
      </c>
      <c r="E229" s="1" t="s">
        <v>1138</v>
      </c>
      <c r="F229" s="1" t="s">
        <v>508</v>
      </c>
    </row>
    <row r="230" spans="1:6">
      <c r="A230" s="4">
        <f t="shared" si="3"/>
        <v>221</v>
      </c>
      <c r="B230" s="1" t="s">
        <v>229</v>
      </c>
      <c r="C230" s="1" t="s">
        <v>1139</v>
      </c>
      <c r="D230" s="1" t="s">
        <v>1140</v>
      </c>
      <c r="E230" s="1" t="s">
        <v>1141</v>
      </c>
      <c r="F230" s="1" t="s">
        <v>508</v>
      </c>
    </row>
    <row r="231" spans="1:6">
      <c r="A231" s="4">
        <f t="shared" si="3"/>
        <v>222</v>
      </c>
      <c r="B231" s="1" t="s">
        <v>230</v>
      </c>
      <c r="C231" s="1" t="s">
        <v>1142</v>
      </c>
      <c r="D231" s="1" t="s">
        <v>545</v>
      </c>
      <c r="E231" s="1" t="s">
        <v>1143</v>
      </c>
      <c r="F231" s="1" t="s">
        <v>508</v>
      </c>
    </row>
    <row r="232" spans="1:6">
      <c r="A232" s="4">
        <f t="shared" si="3"/>
        <v>223</v>
      </c>
      <c r="B232" s="1" t="s">
        <v>231</v>
      </c>
      <c r="C232" s="1" t="s">
        <v>1144</v>
      </c>
      <c r="D232" s="1" t="s">
        <v>1145</v>
      </c>
      <c r="E232" s="1" t="s">
        <v>1146</v>
      </c>
      <c r="F232" s="1" t="s">
        <v>508</v>
      </c>
    </row>
    <row r="233" spans="1:6">
      <c r="A233" s="4">
        <f t="shared" si="3"/>
        <v>224</v>
      </c>
      <c r="B233" s="1" t="s">
        <v>232</v>
      </c>
      <c r="C233" s="1" t="s">
        <v>1147</v>
      </c>
      <c r="D233" s="1" t="s">
        <v>1148</v>
      </c>
      <c r="E233" s="1" t="s">
        <v>1149</v>
      </c>
      <c r="F233" s="1" t="s">
        <v>508</v>
      </c>
    </row>
    <row r="234" spans="1:6">
      <c r="A234" s="4">
        <f t="shared" si="3"/>
        <v>225</v>
      </c>
      <c r="B234" s="1" t="s">
        <v>233</v>
      </c>
      <c r="C234" s="1" t="s">
        <v>1150</v>
      </c>
      <c r="D234" s="1" t="s">
        <v>1151</v>
      </c>
      <c r="E234" s="1" t="s">
        <v>762</v>
      </c>
      <c r="F234" s="1" t="s">
        <v>508</v>
      </c>
    </row>
    <row r="235" spans="1:6">
      <c r="A235" s="4">
        <f t="shared" si="3"/>
        <v>226</v>
      </c>
      <c r="B235" s="1" t="s">
        <v>234</v>
      </c>
      <c r="C235" s="1" t="s">
        <v>1152</v>
      </c>
      <c r="D235" s="1" t="s">
        <v>1153</v>
      </c>
      <c r="E235" s="1" t="s">
        <v>1154</v>
      </c>
      <c r="F235" s="1" t="s">
        <v>508</v>
      </c>
    </row>
    <row r="236" spans="1:6">
      <c r="A236" s="4">
        <f t="shared" si="3"/>
        <v>227</v>
      </c>
      <c r="B236" s="1" t="s">
        <v>235</v>
      </c>
      <c r="C236" s="1" t="s">
        <v>1155</v>
      </c>
      <c r="D236" s="1" t="s">
        <v>1156</v>
      </c>
      <c r="E236" s="1" t="s">
        <v>1157</v>
      </c>
      <c r="F236" s="1" t="s">
        <v>508</v>
      </c>
    </row>
    <row r="237" spans="1:6">
      <c r="A237" s="4">
        <f t="shared" si="3"/>
        <v>228</v>
      </c>
      <c r="B237" s="1" t="s">
        <v>236</v>
      </c>
      <c r="C237" s="1" t="s">
        <v>1158</v>
      </c>
      <c r="D237" s="1" t="s">
        <v>671</v>
      </c>
      <c r="E237" s="1" t="s">
        <v>1159</v>
      </c>
      <c r="F237" s="1" t="s">
        <v>508</v>
      </c>
    </row>
    <row r="238" spans="1:6">
      <c r="A238" s="4">
        <f t="shared" si="3"/>
        <v>229</v>
      </c>
      <c r="B238" s="1" t="s">
        <v>237</v>
      </c>
      <c r="C238" s="1" t="s">
        <v>1160</v>
      </c>
      <c r="D238" s="1" t="s">
        <v>1161</v>
      </c>
      <c r="E238" s="1" t="s">
        <v>1162</v>
      </c>
      <c r="F238" s="1" t="s">
        <v>508</v>
      </c>
    </row>
    <row r="239" spans="1:6">
      <c r="A239" s="4">
        <f t="shared" si="3"/>
        <v>230</v>
      </c>
      <c r="B239" s="1" t="s">
        <v>238</v>
      </c>
      <c r="C239" s="1" t="s">
        <v>1163</v>
      </c>
      <c r="D239" s="1" t="s">
        <v>1164</v>
      </c>
      <c r="E239" s="1" t="s">
        <v>1165</v>
      </c>
      <c r="F239" s="1" t="s">
        <v>508</v>
      </c>
    </row>
    <row r="240" spans="1:6">
      <c r="A240" s="4">
        <f t="shared" si="3"/>
        <v>231</v>
      </c>
      <c r="B240" s="1" t="s">
        <v>239</v>
      </c>
      <c r="C240" s="1" t="s">
        <v>1166</v>
      </c>
      <c r="D240" s="1" t="s">
        <v>1167</v>
      </c>
      <c r="E240" s="1" t="s">
        <v>1168</v>
      </c>
      <c r="F240" s="1" t="s">
        <v>508</v>
      </c>
    </row>
    <row r="241" spans="1:6">
      <c r="A241" s="4">
        <f t="shared" si="3"/>
        <v>232</v>
      </c>
      <c r="B241" s="1" t="s">
        <v>240</v>
      </c>
      <c r="C241" s="1" t="s">
        <v>1169</v>
      </c>
      <c r="D241" s="1" t="s">
        <v>1170</v>
      </c>
      <c r="E241" s="1" t="s">
        <v>1171</v>
      </c>
      <c r="F241" s="1" t="s">
        <v>508</v>
      </c>
    </row>
    <row r="242" spans="1:6">
      <c r="A242" s="4">
        <f t="shared" si="3"/>
        <v>233</v>
      </c>
      <c r="B242" s="1" t="s">
        <v>241</v>
      </c>
      <c r="C242" s="1" t="s">
        <v>1172</v>
      </c>
      <c r="D242" s="1" t="s">
        <v>1173</v>
      </c>
      <c r="E242" s="1" t="s">
        <v>1174</v>
      </c>
      <c r="F242" s="1" t="s">
        <v>508</v>
      </c>
    </row>
    <row r="243" spans="1:6">
      <c r="A243" s="4">
        <f t="shared" si="3"/>
        <v>234</v>
      </c>
      <c r="B243" s="1" t="s">
        <v>242</v>
      </c>
      <c r="C243" s="1" t="s">
        <v>1175</v>
      </c>
      <c r="D243" s="1" t="s">
        <v>1176</v>
      </c>
      <c r="E243" s="1" t="s">
        <v>1177</v>
      </c>
      <c r="F243" s="1" t="s">
        <v>508</v>
      </c>
    </row>
    <row r="244" spans="1:6">
      <c r="A244" s="4">
        <f t="shared" si="3"/>
        <v>235</v>
      </c>
      <c r="B244" s="1" t="s">
        <v>243</v>
      </c>
      <c r="C244" s="1" t="s">
        <v>1178</v>
      </c>
      <c r="D244" s="1" t="s">
        <v>1179</v>
      </c>
      <c r="E244" s="1" t="s">
        <v>1180</v>
      </c>
      <c r="F244" s="1" t="s">
        <v>508</v>
      </c>
    </row>
    <row r="245" spans="1:6">
      <c r="A245" s="4">
        <f t="shared" si="3"/>
        <v>236</v>
      </c>
      <c r="B245" s="1" t="s">
        <v>244</v>
      </c>
      <c r="C245" s="1" t="s">
        <v>1181</v>
      </c>
      <c r="D245" s="1" t="s">
        <v>1020</v>
      </c>
      <c r="E245" s="1" t="s">
        <v>1182</v>
      </c>
      <c r="F245" s="1" t="s">
        <v>508</v>
      </c>
    </row>
    <row r="246" spans="1:6">
      <c r="A246" s="4">
        <f t="shared" si="3"/>
        <v>237</v>
      </c>
      <c r="B246" s="1" t="s">
        <v>245</v>
      </c>
      <c r="C246" s="1" t="s">
        <v>1183</v>
      </c>
      <c r="D246" s="1" t="s">
        <v>1184</v>
      </c>
      <c r="E246" s="1" t="s">
        <v>1185</v>
      </c>
      <c r="F246" s="1" t="s">
        <v>508</v>
      </c>
    </row>
    <row r="247" spans="1:6">
      <c r="A247" s="4">
        <f t="shared" si="3"/>
        <v>238</v>
      </c>
      <c r="B247" s="1" t="s">
        <v>246</v>
      </c>
      <c r="C247" s="1" t="s">
        <v>1186</v>
      </c>
      <c r="D247" s="1" t="s">
        <v>1187</v>
      </c>
      <c r="E247" s="1" t="s">
        <v>1188</v>
      </c>
      <c r="F247" s="1" t="s">
        <v>508</v>
      </c>
    </row>
    <row r="248" spans="1:6">
      <c r="A248" s="4">
        <f t="shared" si="3"/>
        <v>239</v>
      </c>
      <c r="B248" s="1" t="s">
        <v>247</v>
      </c>
      <c r="C248" s="1" t="s">
        <v>1189</v>
      </c>
      <c r="D248" s="1" t="s">
        <v>1190</v>
      </c>
      <c r="E248" s="1" t="s">
        <v>1191</v>
      </c>
      <c r="F248" s="1" t="s">
        <v>508</v>
      </c>
    </row>
    <row r="249" spans="1:6">
      <c r="A249" s="4">
        <f t="shared" si="3"/>
        <v>240</v>
      </c>
      <c r="B249" s="1" t="s">
        <v>248</v>
      </c>
      <c r="C249" s="1" t="s">
        <v>1192</v>
      </c>
      <c r="D249" s="1" t="s">
        <v>1193</v>
      </c>
      <c r="E249" s="1" t="s">
        <v>1194</v>
      </c>
      <c r="F249" s="1" t="s">
        <v>508</v>
      </c>
    </row>
    <row r="250" spans="1:6">
      <c r="A250" s="4">
        <f t="shared" si="3"/>
        <v>241</v>
      </c>
      <c r="B250" s="1" t="s">
        <v>249</v>
      </c>
      <c r="C250" s="1" t="s">
        <v>1195</v>
      </c>
      <c r="D250" s="1" t="s">
        <v>1196</v>
      </c>
      <c r="E250" s="1" t="s">
        <v>1197</v>
      </c>
      <c r="F250" s="1" t="s">
        <v>508</v>
      </c>
    </row>
    <row r="251" spans="1:6">
      <c r="A251" s="4">
        <f t="shared" si="3"/>
        <v>242</v>
      </c>
      <c r="B251" s="1" t="s">
        <v>250</v>
      </c>
      <c r="C251" s="1" t="s">
        <v>1198</v>
      </c>
      <c r="D251" s="1" t="s">
        <v>1199</v>
      </c>
      <c r="E251" s="1" t="s">
        <v>1200</v>
      </c>
      <c r="F251" s="1" t="s">
        <v>508</v>
      </c>
    </row>
    <row r="252" spans="1:6">
      <c r="A252" s="4">
        <f t="shared" si="3"/>
        <v>243</v>
      </c>
      <c r="B252" s="1" t="s">
        <v>251</v>
      </c>
      <c r="C252" s="1" t="s">
        <v>1201</v>
      </c>
      <c r="D252" s="1" t="s">
        <v>1202</v>
      </c>
      <c r="E252" s="1" t="s">
        <v>1203</v>
      </c>
      <c r="F252" s="1" t="s">
        <v>508</v>
      </c>
    </row>
    <row r="253" spans="1:6">
      <c r="A253" s="4">
        <f t="shared" si="3"/>
        <v>244</v>
      </c>
      <c r="B253" s="1" t="s">
        <v>252</v>
      </c>
      <c r="C253" s="1" t="s">
        <v>1204</v>
      </c>
      <c r="D253" s="1" t="s">
        <v>1205</v>
      </c>
      <c r="E253" s="1" t="s">
        <v>1206</v>
      </c>
      <c r="F253" s="1" t="s">
        <v>508</v>
      </c>
    </row>
    <row r="254" spans="1:6">
      <c r="A254" s="4">
        <f t="shared" si="3"/>
        <v>245</v>
      </c>
      <c r="B254" s="1" t="s">
        <v>253</v>
      </c>
      <c r="C254" s="1" t="s">
        <v>1207</v>
      </c>
      <c r="D254" s="1" t="s">
        <v>579</v>
      </c>
      <c r="E254" s="1" t="s">
        <v>1208</v>
      </c>
      <c r="F254" s="1" t="s">
        <v>508</v>
      </c>
    </row>
    <row r="255" spans="1:6">
      <c r="A255" s="4">
        <f t="shared" si="3"/>
        <v>246</v>
      </c>
      <c r="B255" s="1" t="s">
        <v>254</v>
      </c>
      <c r="C255" s="1" t="s">
        <v>1209</v>
      </c>
      <c r="D255" s="1" t="s">
        <v>1210</v>
      </c>
      <c r="E255" s="1" t="s">
        <v>1211</v>
      </c>
      <c r="F255" s="1" t="s">
        <v>508</v>
      </c>
    </row>
    <row r="256" spans="1:6">
      <c r="A256" s="4">
        <f t="shared" si="3"/>
        <v>247</v>
      </c>
      <c r="B256" s="1" t="s">
        <v>255</v>
      </c>
      <c r="C256" s="1" t="s">
        <v>653</v>
      </c>
      <c r="D256" s="1" t="s">
        <v>1212</v>
      </c>
      <c r="E256" s="1" t="s">
        <v>1213</v>
      </c>
      <c r="F256" s="1" t="s">
        <v>508</v>
      </c>
    </row>
    <row r="257" spans="1:6">
      <c r="A257" s="4">
        <f t="shared" si="3"/>
        <v>248</v>
      </c>
      <c r="B257" s="1" t="s">
        <v>256</v>
      </c>
      <c r="C257" s="1" t="s">
        <v>1214</v>
      </c>
      <c r="D257" s="1" t="s">
        <v>1215</v>
      </c>
      <c r="E257" s="1" t="s">
        <v>1216</v>
      </c>
      <c r="F257" s="1" t="s">
        <v>508</v>
      </c>
    </row>
    <row r="258" spans="1:6">
      <c r="A258" s="4">
        <f t="shared" si="3"/>
        <v>249</v>
      </c>
      <c r="B258" s="1" t="s">
        <v>257</v>
      </c>
      <c r="C258" s="1" t="s">
        <v>1217</v>
      </c>
      <c r="D258" s="1" t="s">
        <v>676</v>
      </c>
      <c r="E258" s="1" t="s">
        <v>1218</v>
      </c>
      <c r="F258" s="1" t="s">
        <v>508</v>
      </c>
    </row>
    <row r="259" spans="1:6">
      <c r="A259" s="4">
        <f t="shared" si="3"/>
        <v>250</v>
      </c>
      <c r="B259" s="1" t="s">
        <v>258</v>
      </c>
      <c r="C259" s="1" t="s">
        <v>1219</v>
      </c>
      <c r="D259" s="1" t="s">
        <v>1220</v>
      </c>
      <c r="E259" s="1" t="s">
        <v>1221</v>
      </c>
      <c r="F259" s="1" t="s">
        <v>508</v>
      </c>
    </row>
    <row r="260" spans="1:6">
      <c r="A260" s="4">
        <f t="shared" si="3"/>
        <v>251</v>
      </c>
      <c r="B260" s="1" t="s">
        <v>259</v>
      </c>
      <c r="C260" s="1" t="s">
        <v>1222</v>
      </c>
      <c r="D260" s="1" t="s">
        <v>1223</v>
      </c>
      <c r="E260" s="1" t="s">
        <v>1224</v>
      </c>
      <c r="F260" s="1" t="s">
        <v>508</v>
      </c>
    </row>
    <row r="261" spans="1:6">
      <c r="A261" s="4">
        <f t="shared" si="3"/>
        <v>252</v>
      </c>
      <c r="B261" s="1" t="s">
        <v>260</v>
      </c>
      <c r="C261" s="1" t="s">
        <v>1225</v>
      </c>
      <c r="D261" s="1" t="s">
        <v>1226</v>
      </c>
      <c r="E261" s="1" t="s">
        <v>1227</v>
      </c>
      <c r="F261" s="1" t="s">
        <v>508</v>
      </c>
    </row>
    <row r="262" spans="1:6">
      <c r="A262" s="4">
        <f t="shared" si="3"/>
        <v>253</v>
      </c>
      <c r="B262" s="1" t="s">
        <v>261</v>
      </c>
      <c r="C262" s="1" t="s">
        <v>1228</v>
      </c>
      <c r="D262" s="1" t="s">
        <v>1229</v>
      </c>
      <c r="E262" s="1" t="s">
        <v>1230</v>
      </c>
      <c r="F262" s="1" t="s">
        <v>508</v>
      </c>
    </row>
    <row r="263" spans="1:6">
      <c r="A263" s="4">
        <f t="shared" si="3"/>
        <v>254</v>
      </c>
      <c r="B263" s="1" t="s">
        <v>262</v>
      </c>
      <c r="C263" s="1" t="s">
        <v>1231</v>
      </c>
      <c r="D263" s="1" t="s">
        <v>941</v>
      </c>
      <c r="E263" s="1" t="s">
        <v>1232</v>
      </c>
      <c r="F263" s="1" t="s">
        <v>508</v>
      </c>
    </row>
    <row r="264" spans="1:6">
      <c r="A264" s="4">
        <f t="shared" si="3"/>
        <v>255</v>
      </c>
      <c r="B264" s="1" t="s">
        <v>263</v>
      </c>
      <c r="C264" s="1" t="s">
        <v>1233</v>
      </c>
      <c r="D264" s="1" t="s">
        <v>671</v>
      </c>
      <c r="E264" s="1" t="s">
        <v>1234</v>
      </c>
      <c r="F264" s="1" t="s">
        <v>508</v>
      </c>
    </row>
    <row r="265" spans="1:6">
      <c r="A265" s="4">
        <f t="shared" si="3"/>
        <v>256</v>
      </c>
      <c r="B265" s="1" t="s">
        <v>264</v>
      </c>
      <c r="C265" s="1" t="s">
        <v>1235</v>
      </c>
      <c r="D265" s="1" t="s">
        <v>1236</v>
      </c>
      <c r="E265" s="1" t="s">
        <v>1237</v>
      </c>
      <c r="F265" s="1" t="s">
        <v>508</v>
      </c>
    </row>
    <row r="266" spans="1:6">
      <c r="A266" s="4">
        <f t="shared" si="3"/>
        <v>257</v>
      </c>
      <c r="B266" s="1" t="s">
        <v>265</v>
      </c>
      <c r="C266" s="1" t="s">
        <v>1238</v>
      </c>
      <c r="D266" s="1" t="s">
        <v>1239</v>
      </c>
      <c r="E266" s="1" t="s">
        <v>1240</v>
      </c>
      <c r="F266" s="1" t="s">
        <v>508</v>
      </c>
    </row>
    <row r="267" spans="1:6">
      <c r="A267" s="4">
        <f t="shared" si="3"/>
        <v>258</v>
      </c>
      <c r="B267" s="1" t="s">
        <v>266</v>
      </c>
      <c r="C267" s="1" t="s">
        <v>1241</v>
      </c>
      <c r="D267" s="1" t="s">
        <v>1242</v>
      </c>
      <c r="E267" s="1" t="s">
        <v>1243</v>
      </c>
      <c r="F267" s="1" t="s">
        <v>508</v>
      </c>
    </row>
    <row r="268" spans="1:6">
      <c r="A268" s="4">
        <f t="shared" ref="A268:A333" si="4">A267+1</f>
        <v>259</v>
      </c>
      <c r="B268" s="1" t="s">
        <v>267</v>
      </c>
      <c r="C268" s="1" t="s">
        <v>1244</v>
      </c>
      <c r="D268" s="1" t="s">
        <v>1245</v>
      </c>
      <c r="E268" s="1" t="s">
        <v>1246</v>
      </c>
      <c r="F268" s="1" t="s">
        <v>508</v>
      </c>
    </row>
    <row r="269" spans="1:6">
      <c r="A269" s="4">
        <f t="shared" si="4"/>
        <v>260</v>
      </c>
      <c r="B269" s="1" t="s">
        <v>268</v>
      </c>
      <c r="C269" s="1" t="s">
        <v>1247</v>
      </c>
      <c r="D269" s="1" t="s">
        <v>941</v>
      </c>
      <c r="E269" s="1" t="s">
        <v>1248</v>
      </c>
      <c r="F269" s="1" t="s">
        <v>508</v>
      </c>
    </row>
    <row r="270" spans="1:6">
      <c r="A270" s="4">
        <f t="shared" si="4"/>
        <v>261</v>
      </c>
      <c r="B270" s="1" t="s">
        <v>269</v>
      </c>
      <c r="C270" s="1" t="s">
        <v>1249</v>
      </c>
      <c r="D270" s="1" t="s">
        <v>1250</v>
      </c>
      <c r="E270" s="1" t="s">
        <v>1251</v>
      </c>
      <c r="F270" s="1" t="s">
        <v>508</v>
      </c>
    </row>
    <row r="271" spans="1:6">
      <c r="A271" s="4">
        <f t="shared" si="4"/>
        <v>262</v>
      </c>
      <c r="B271" s="1" t="s">
        <v>270</v>
      </c>
      <c r="C271" s="1" t="s">
        <v>1252</v>
      </c>
      <c r="D271" s="1" t="s">
        <v>941</v>
      </c>
      <c r="E271" s="1" t="s">
        <v>1253</v>
      </c>
      <c r="F271" s="1" t="s">
        <v>508</v>
      </c>
    </row>
    <row r="272" spans="1:6">
      <c r="A272" s="4">
        <f t="shared" si="4"/>
        <v>263</v>
      </c>
      <c r="B272" s="1" t="s">
        <v>271</v>
      </c>
      <c r="C272" s="1" t="s">
        <v>1254</v>
      </c>
      <c r="D272" s="1" t="s">
        <v>1255</v>
      </c>
      <c r="E272" s="1" t="s">
        <v>1256</v>
      </c>
      <c r="F272" s="1" t="s">
        <v>508</v>
      </c>
    </row>
    <row r="273" spans="1:7">
      <c r="A273" s="4">
        <f t="shared" si="4"/>
        <v>264</v>
      </c>
      <c r="B273" s="1" t="s">
        <v>272</v>
      </c>
      <c r="C273" s="1" t="s">
        <v>1257</v>
      </c>
      <c r="D273" s="1" t="s">
        <v>1258</v>
      </c>
      <c r="E273" s="1" t="s">
        <v>1259</v>
      </c>
      <c r="F273" s="1" t="s">
        <v>508</v>
      </c>
    </row>
    <row r="274" spans="1:7">
      <c r="A274" s="4">
        <f t="shared" si="4"/>
        <v>265</v>
      </c>
      <c r="B274" s="1" t="s">
        <v>273</v>
      </c>
      <c r="C274" s="1" t="s">
        <v>1260</v>
      </c>
      <c r="D274" s="1" t="s">
        <v>1261</v>
      </c>
      <c r="E274" s="1" t="s">
        <v>1262</v>
      </c>
      <c r="F274" s="1" t="s">
        <v>508</v>
      </c>
    </row>
    <row r="275" spans="1:7">
      <c r="A275" s="5" t="s">
        <v>3</v>
      </c>
      <c r="B275" s="6" t="s">
        <v>4</v>
      </c>
      <c r="C275" s="6" t="s">
        <v>5</v>
      </c>
      <c r="D275" s="6" t="s">
        <v>6</v>
      </c>
      <c r="E275" s="6" t="s">
        <v>7</v>
      </c>
      <c r="F275" s="6" t="s">
        <v>8</v>
      </c>
      <c r="G275" s="2"/>
    </row>
    <row r="276" spans="1:7">
      <c r="A276" s="4">
        <f>A274+1</f>
        <v>266</v>
      </c>
      <c r="B276" s="1" t="s">
        <v>274</v>
      </c>
      <c r="C276" s="1" t="s">
        <v>1263</v>
      </c>
      <c r="D276" s="1" t="s">
        <v>1264</v>
      </c>
      <c r="E276" s="1" t="s">
        <v>1265</v>
      </c>
      <c r="F276" s="1" t="s">
        <v>508</v>
      </c>
    </row>
    <row r="277" spans="1:7">
      <c r="A277" s="4">
        <f t="shared" si="4"/>
        <v>267</v>
      </c>
      <c r="B277" s="1" t="s">
        <v>275</v>
      </c>
      <c r="C277" s="1" t="s">
        <v>1266</v>
      </c>
      <c r="D277" s="1" t="s">
        <v>1058</v>
      </c>
      <c r="E277" s="1" t="s">
        <v>1267</v>
      </c>
      <c r="F277" s="1" t="s">
        <v>508</v>
      </c>
    </row>
    <row r="278" spans="1:7">
      <c r="A278" s="4">
        <f t="shared" si="4"/>
        <v>268</v>
      </c>
      <c r="B278" s="1" t="s">
        <v>276</v>
      </c>
      <c r="C278" s="1" t="s">
        <v>1268</v>
      </c>
      <c r="D278" s="1" t="s">
        <v>881</v>
      </c>
      <c r="E278" s="1" t="s">
        <v>1269</v>
      </c>
      <c r="F278" s="1" t="s">
        <v>508</v>
      </c>
    </row>
    <row r="279" spans="1:7">
      <c r="A279" s="4">
        <f t="shared" si="4"/>
        <v>269</v>
      </c>
      <c r="B279" s="1" t="s">
        <v>277</v>
      </c>
      <c r="C279" s="1" t="s">
        <v>1270</v>
      </c>
      <c r="D279" s="1" t="s">
        <v>1271</v>
      </c>
      <c r="E279" s="1" t="s">
        <v>1272</v>
      </c>
      <c r="F279" s="1" t="s">
        <v>508</v>
      </c>
    </row>
    <row r="280" spans="1:7">
      <c r="A280" s="4">
        <f t="shared" si="4"/>
        <v>270</v>
      </c>
      <c r="B280" s="1" t="s">
        <v>278</v>
      </c>
      <c r="C280" s="1" t="s">
        <v>1273</v>
      </c>
      <c r="D280" s="1" t="s">
        <v>1274</v>
      </c>
      <c r="E280" s="1" t="s">
        <v>1275</v>
      </c>
      <c r="F280" s="1" t="s">
        <v>508</v>
      </c>
    </row>
    <row r="281" spans="1:7">
      <c r="A281" s="4">
        <f t="shared" si="4"/>
        <v>271</v>
      </c>
      <c r="B281" s="1" t="s">
        <v>279</v>
      </c>
      <c r="C281" s="1" t="s">
        <v>1276</v>
      </c>
      <c r="D281" s="1" t="s">
        <v>1277</v>
      </c>
      <c r="E281" s="1" t="s">
        <v>1278</v>
      </c>
      <c r="F281" s="1" t="s">
        <v>508</v>
      </c>
    </row>
    <row r="282" spans="1:7">
      <c r="A282" s="4">
        <f t="shared" si="4"/>
        <v>272</v>
      </c>
      <c r="B282" s="1" t="s">
        <v>280</v>
      </c>
      <c r="C282" s="1" t="s">
        <v>1279</v>
      </c>
      <c r="D282" s="1" t="s">
        <v>1280</v>
      </c>
      <c r="E282" s="1" t="s">
        <v>1281</v>
      </c>
      <c r="F282" s="1" t="s">
        <v>508</v>
      </c>
    </row>
    <row r="283" spans="1:7">
      <c r="A283" s="4">
        <f t="shared" si="4"/>
        <v>273</v>
      </c>
      <c r="B283" s="1" t="s">
        <v>281</v>
      </c>
      <c r="C283" s="1" t="s">
        <v>1282</v>
      </c>
      <c r="D283" s="1" t="s">
        <v>1283</v>
      </c>
      <c r="E283" s="1" t="s">
        <v>1284</v>
      </c>
      <c r="F283" s="1" t="s">
        <v>508</v>
      </c>
    </row>
    <row r="284" spans="1:7">
      <c r="A284" s="4">
        <f t="shared" si="4"/>
        <v>274</v>
      </c>
      <c r="B284" s="1" t="s">
        <v>282</v>
      </c>
      <c r="C284" s="1" t="s">
        <v>1285</v>
      </c>
      <c r="D284" s="1" t="s">
        <v>1286</v>
      </c>
      <c r="E284" s="1" t="s">
        <v>1287</v>
      </c>
      <c r="F284" s="1" t="s">
        <v>508</v>
      </c>
    </row>
    <row r="285" spans="1:7">
      <c r="A285" s="4">
        <f t="shared" si="4"/>
        <v>275</v>
      </c>
      <c r="B285" s="1" t="s">
        <v>283</v>
      </c>
      <c r="C285" s="1" t="s">
        <v>1288</v>
      </c>
      <c r="D285" s="1" t="s">
        <v>1289</v>
      </c>
      <c r="E285" s="1" t="s">
        <v>1290</v>
      </c>
      <c r="F285" s="1" t="s">
        <v>508</v>
      </c>
    </row>
    <row r="286" spans="1:7">
      <c r="A286" s="4">
        <f t="shared" si="4"/>
        <v>276</v>
      </c>
      <c r="B286" s="1" t="s">
        <v>284</v>
      </c>
      <c r="C286" s="1" t="s">
        <v>1291</v>
      </c>
      <c r="D286" s="1" t="s">
        <v>1179</v>
      </c>
      <c r="E286" s="1" t="s">
        <v>1292</v>
      </c>
      <c r="F286" s="1" t="s">
        <v>508</v>
      </c>
    </row>
    <row r="287" spans="1:7">
      <c r="A287" s="4">
        <f t="shared" si="4"/>
        <v>277</v>
      </c>
      <c r="B287" s="1" t="s">
        <v>285</v>
      </c>
      <c r="C287" s="1" t="s">
        <v>1293</v>
      </c>
      <c r="D287" s="1" t="s">
        <v>1294</v>
      </c>
      <c r="E287" s="1" t="s">
        <v>1295</v>
      </c>
      <c r="F287" s="1" t="s">
        <v>508</v>
      </c>
    </row>
    <row r="288" spans="1:7">
      <c r="A288" s="4">
        <f t="shared" si="4"/>
        <v>278</v>
      </c>
      <c r="B288" s="1" t="s">
        <v>286</v>
      </c>
      <c r="C288" s="1" t="s">
        <v>1296</v>
      </c>
      <c r="D288" s="1" t="s">
        <v>1297</v>
      </c>
      <c r="E288" s="1" t="s">
        <v>1298</v>
      </c>
      <c r="F288" s="1" t="s">
        <v>508</v>
      </c>
    </row>
    <row r="289" spans="1:6">
      <c r="A289" s="4">
        <f t="shared" si="4"/>
        <v>279</v>
      </c>
      <c r="B289" s="1" t="s">
        <v>287</v>
      </c>
      <c r="C289" s="1" t="s">
        <v>843</v>
      </c>
      <c r="D289" s="1" t="s">
        <v>1299</v>
      </c>
      <c r="E289" s="1" t="s">
        <v>1300</v>
      </c>
      <c r="F289" s="1" t="s">
        <v>508</v>
      </c>
    </row>
    <row r="290" spans="1:6">
      <c r="A290" s="4">
        <f t="shared" si="4"/>
        <v>280</v>
      </c>
      <c r="B290" s="1" t="s">
        <v>288</v>
      </c>
      <c r="C290" s="1" t="s">
        <v>1301</v>
      </c>
      <c r="D290" s="1" t="s">
        <v>1302</v>
      </c>
      <c r="E290" s="1" t="s">
        <v>1303</v>
      </c>
      <c r="F290" s="1" t="s">
        <v>508</v>
      </c>
    </row>
    <row r="291" spans="1:6">
      <c r="A291" s="4">
        <f t="shared" si="4"/>
        <v>281</v>
      </c>
      <c r="B291" s="1" t="s">
        <v>289</v>
      </c>
      <c r="C291" s="1" t="s">
        <v>1304</v>
      </c>
      <c r="D291" s="1" t="s">
        <v>1305</v>
      </c>
      <c r="E291" s="1" t="s">
        <v>1306</v>
      </c>
      <c r="F291" s="1" t="s">
        <v>508</v>
      </c>
    </row>
    <row r="292" spans="1:6">
      <c r="A292" s="4">
        <f t="shared" si="4"/>
        <v>282</v>
      </c>
      <c r="B292" s="1" t="s">
        <v>290</v>
      </c>
      <c r="C292" s="1" t="s">
        <v>1307</v>
      </c>
      <c r="D292" s="1" t="s">
        <v>1308</v>
      </c>
      <c r="E292" s="1" t="s">
        <v>1309</v>
      </c>
      <c r="F292" s="1" t="s">
        <v>508</v>
      </c>
    </row>
    <row r="293" spans="1:6">
      <c r="A293" s="4">
        <f t="shared" si="4"/>
        <v>283</v>
      </c>
      <c r="B293" s="1" t="s">
        <v>291</v>
      </c>
      <c r="C293" s="1" t="s">
        <v>1310</v>
      </c>
      <c r="D293" s="1" t="s">
        <v>1311</v>
      </c>
      <c r="E293" s="1" t="s">
        <v>1312</v>
      </c>
      <c r="F293" s="1" t="s">
        <v>508</v>
      </c>
    </row>
    <row r="294" spans="1:6">
      <c r="A294" s="4">
        <f t="shared" si="4"/>
        <v>284</v>
      </c>
      <c r="B294" s="1" t="s">
        <v>292</v>
      </c>
      <c r="C294" s="1" t="s">
        <v>1313</v>
      </c>
      <c r="D294" s="1" t="s">
        <v>1314</v>
      </c>
      <c r="E294" s="1" t="s">
        <v>1315</v>
      </c>
      <c r="F294" s="1" t="s">
        <v>508</v>
      </c>
    </row>
    <row r="295" spans="1:6">
      <c r="A295" s="4">
        <f t="shared" si="4"/>
        <v>285</v>
      </c>
      <c r="B295" s="1" t="s">
        <v>293</v>
      </c>
      <c r="C295" s="1" t="s">
        <v>1316</v>
      </c>
      <c r="D295" s="1" t="s">
        <v>1317</v>
      </c>
      <c r="E295" s="1" t="s">
        <v>1318</v>
      </c>
      <c r="F295" s="1" t="s">
        <v>508</v>
      </c>
    </row>
    <row r="296" spans="1:6">
      <c r="A296" s="4">
        <f t="shared" si="4"/>
        <v>286</v>
      </c>
      <c r="B296" s="1" t="s">
        <v>294</v>
      </c>
      <c r="C296" s="1" t="s">
        <v>1319</v>
      </c>
      <c r="D296" s="1" t="s">
        <v>1320</v>
      </c>
      <c r="E296" s="1" t="s">
        <v>1321</v>
      </c>
      <c r="F296" s="1" t="s">
        <v>508</v>
      </c>
    </row>
    <row r="297" spans="1:6">
      <c r="A297" s="4">
        <f t="shared" si="4"/>
        <v>287</v>
      </c>
      <c r="B297" s="1" t="s">
        <v>295</v>
      </c>
      <c r="C297" s="1" t="s">
        <v>1322</v>
      </c>
      <c r="D297" s="1" t="s">
        <v>1323</v>
      </c>
      <c r="E297" s="1" t="s">
        <v>1324</v>
      </c>
      <c r="F297" s="1" t="s">
        <v>508</v>
      </c>
    </row>
    <row r="298" spans="1:6">
      <c r="A298" s="4">
        <f t="shared" si="4"/>
        <v>288</v>
      </c>
      <c r="B298" s="1" t="s">
        <v>296</v>
      </c>
      <c r="C298" s="1" t="s">
        <v>1325</v>
      </c>
      <c r="D298" s="1" t="s">
        <v>1326</v>
      </c>
      <c r="E298" s="1" t="s">
        <v>1327</v>
      </c>
      <c r="F298" s="1" t="s">
        <v>508</v>
      </c>
    </row>
    <row r="299" spans="1:6">
      <c r="A299" s="4">
        <f t="shared" si="4"/>
        <v>289</v>
      </c>
      <c r="B299" s="1" t="s">
        <v>297</v>
      </c>
      <c r="C299" s="1" t="s">
        <v>1328</v>
      </c>
      <c r="D299" s="1" t="s">
        <v>1329</v>
      </c>
      <c r="E299" s="1" t="s">
        <v>1330</v>
      </c>
      <c r="F299" s="1" t="s">
        <v>508</v>
      </c>
    </row>
    <row r="300" spans="1:6">
      <c r="A300" s="4">
        <f t="shared" si="4"/>
        <v>290</v>
      </c>
      <c r="B300" s="1" t="s">
        <v>298</v>
      </c>
      <c r="C300" s="1" t="s">
        <v>1331</v>
      </c>
      <c r="D300" s="1" t="s">
        <v>1332</v>
      </c>
      <c r="E300" s="1" t="s">
        <v>1333</v>
      </c>
      <c r="F300" s="1" t="s">
        <v>508</v>
      </c>
    </row>
    <row r="301" spans="1:6">
      <c r="A301" s="4">
        <f t="shared" si="4"/>
        <v>291</v>
      </c>
      <c r="B301" s="1" t="s">
        <v>299</v>
      </c>
      <c r="C301" s="1" t="s">
        <v>1334</v>
      </c>
      <c r="D301" s="1" t="s">
        <v>1335</v>
      </c>
      <c r="E301" s="1" t="s">
        <v>1336</v>
      </c>
      <c r="F301" s="1" t="s">
        <v>508</v>
      </c>
    </row>
    <row r="302" spans="1:6">
      <c r="A302" s="4">
        <f t="shared" si="4"/>
        <v>292</v>
      </c>
      <c r="B302" s="1" t="s">
        <v>300</v>
      </c>
      <c r="C302" s="1" t="s">
        <v>1337</v>
      </c>
      <c r="D302" s="1" t="s">
        <v>1338</v>
      </c>
      <c r="E302" s="1" t="s">
        <v>1339</v>
      </c>
      <c r="F302" s="1" t="s">
        <v>508</v>
      </c>
    </row>
    <row r="303" spans="1:6">
      <c r="A303" s="4">
        <f t="shared" si="4"/>
        <v>293</v>
      </c>
      <c r="B303" s="1" t="s">
        <v>301</v>
      </c>
      <c r="C303" s="1" t="s">
        <v>1340</v>
      </c>
      <c r="D303" s="1" t="s">
        <v>1341</v>
      </c>
      <c r="E303" s="1" t="s">
        <v>1342</v>
      </c>
      <c r="F303" s="1" t="s">
        <v>508</v>
      </c>
    </row>
    <row r="304" spans="1:6">
      <c r="A304" s="4">
        <f t="shared" si="4"/>
        <v>294</v>
      </c>
      <c r="B304" s="1" t="s">
        <v>302</v>
      </c>
      <c r="C304" s="1" t="s">
        <v>1343</v>
      </c>
      <c r="D304" s="1" t="s">
        <v>1344</v>
      </c>
      <c r="E304" s="1" t="s">
        <v>1345</v>
      </c>
      <c r="F304" s="1" t="s">
        <v>508</v>
      </c>
    </row>
    <row r="305" spans="1:6">
      <c r="A305" s="4">
        <f t="shared" si="4"/>
        <v>295</v>
      </c>
      <c r="B305" s="1" t="s">
        <v>303</v>
      </c>
      <c r="C305" s="1" t="s">
        <v>1346</v>
      </c>
      <c r="D305" s="1" t="s">
        <v>1347</v>
      </c>
      <c r="E305" s="1" t="s">
        <v>1348</v>
      </c>
      <c r="F305" s="1" t="s">
        <v>508</v>
      </c>
    </row>
    <row r="306" spans="1:6">
      <c r="A306" s="4">
        <f t="shared" si="4"/>
        <v>296</v>
      </c>
      <c r="B306" s="1" t="s">
        <v>304</v>
      </c>
      <c r="C306" s="1" t="s">
        <v>1349</v>
      </c>
      <c r="D306" s="1" t="s">
        <v>1350</v>
      </c>
      <c r="E306" s="1" t="s">
        <v>1351</v>
      </c>
      <c r="F306" s="1" t="s">
        <v>508</v>
      </c>
    </row>
    <row r="307" spans="1:6">
      <c r="A307" s="4">
        <f t="shared" si="4"/>
        <v>297</v>
      </c>
      <c r="B307" s="1" t="s">
        <v>305</v>
      </c>
      <c r="C307" s="1" t="s">
        <v>1352</v>
      </c>
      <c r="D307" s="1" t="s">
        <v>1353</v>
      </c>
      <c r="E307" s="1" t="s">
        <v>1354</v>
      </c>
      <c r="F307" s="1" t="s">
        <v>508</v>
      </c>
    </row>
    <row r="308" spans="1:6">
      <c r="A308" s="4">
        <f t="shared" si="4"/>
        <v>298</v>
      </c>
      <c r="B308" s="1" t="s">
        <v>306</v>
      </c>
      <c r="C308" s="1" t="s">
        <v>1355</v>
      </c>
      <c r="D308" s="1" t="s">
        <v>1356</v>
      </c>
      <c r="E308" s="1" t="s">
        <v>1357</v>
      </c>
      <c r="F308" s="1" t="s">
        <v>508</v>
      </c>
    </row>
    <row r="309" spans="1:6">
      <c r="A309" s="4">
        <f t="shared" si="4"/>
        <v>299</v>
      </c>
      <c r="B309" s="1" t="s">
        <v>307</v>
      </c>
      <c r="C309" s="1" t="s">
        <v>1358</v>
      </c>
      <c r="D309" s="1" t="s">
        <v>1359</v>
      </c>
      <c r="E309" s="1" t="s">
        <v>1360</v>
      </c>
      <c r="F309" s="1" t="s">
        <v>508</v>
      </c>
    </row>
    <row r="310" spans="1:6">
      <c r="A310" s="4">
        <f t="shared" si="4"/>
        <v>300</v>
      </c>
      <c r="B310" s="1" t="s">
        <v>308</v>
      </c>
      <c r="C310" s="1" t="s">
        <v>1361</v>
      </c>
      <c r="D310" s="1" t="s">
        <v>752</v>
      </c>
      <c r="E310" s="1" t="s">
        <v>1362</v>
      </c>
      <c r="F310" s="1" t="s">
        <v>508</v>
      </c>
    </row>
    <row r="311" spans="1:6">
      <c r="A311" s="4">
        <f t="shared" si="4"/>
        <v>301</v>
      </c>
      <c r="B311" s="1" t="s">
        <v>309</v>
      </c>
      <c r="C311" s="1" t="s">
        <v>1363</v>
      </c>
      <c r="D311" s="1" t="s">
        <v>1364</v>
      </c>
      <c r="E311" s="1" t="s">
        <v>1365</v>
      </c>
      <c r="F311" s="1" t="s">
        <v>508</v>
      </c>
    </row>
    <row r="312" spans="1:6">
      <c r="A312" s="4">
        <f t="shared" si="4"/>
        <v>302</v>
      </c>
      <c r="B312" s="1" t="s">
        <v>310</v>
      </c>
      <c r="C312" s="1" t="s">
        <v>1366</v>
      </c>
      <c r="D312" s="1" t="s">
        <v>1367</v>
      </c>
      <c r="E312" s="1" t="s">
        <v>1368</v>
      </c>
      <c r="F312" s="1" t="s">
        <v>508</v>
      </c>
    </row>
    <row r="313" spans="1:6">
      <c r="A313" s="4">
        <f t="shared" si="4"/>
        <v>303</v>
      </c>
      <c r="B313" s="1" t="s">
        <v>311</v>
      </c>
      <c r="C313" s="1" t="s">
        <v>1369</v>
      </c>
      <c r="D313" s="1" t="s">
        <v>910</v>
      </c>
      <c r="E313" s="1" t="s">
        <v>1370</v>
      </c>
      <c r="F313" s="1" t="s">
        <v>508</v>
      </c>
    </row>
    <row r="314" spans="1:6">
      <c r="A314" s="4">
        <f t="shared" si="4"/>
        <v>304</v>
      </c>
      <c r="B314" s="1" t="s">
        <v>312</v>
      </c>
      <c r="C314" s="1" t="s">
        <v>1371</v>
      </c>
      <c r="D314" s="1" t="s">
        <v>1372</v>
      </c>
      <c r="E314" s="1" t="s">
        <v>1373</v>
      </c>
      <c r="F314" s="1" t="s">
        <v>508</v>
      </c>
    </row>
    <row r="315" spans="1:6">
      <c r="A315" s="4">
        <f t="shared" si="4"/>
        <v>305</v>
      </c>
      <c r="B315" s="1" t="s">
        <v>313</v>
      </c>
      <c r="C315" s="1" t="s">
        <v>1374</v>
      </c>
      <c r="D315" s="1" t="s">
        <v>746</v>
      </c>
      <c r="E315" s="1" t="s">
        <v>1375</v>
      </c>
      <c r="F315" s="1" t="s">
        <v>508</v>
      </c>
    </row>
    <row r="316" spans="1:6">
      <c r="A316" s="4">
        <f t="shared" si="4"/>
        <v>306</v>
      </c>
      <c r="B316" s="1" t="s">
        <v>314</v>
      </c>
      <c r="C316" s="1" t="s">
        <v>1376</v>
      </c>
      <c r="D316" s="1" t="s">
        <v>1377</v>
      </c>
      <c r="E316" s="1" t="s">
        <v>1378</v>
      </c>
      <c r="F316" s="1" t="s">
        <v>508</v>
      </c>
    </row>
    <row r="317" spans="1:6">
      <c r="A317" s="4">
        <f t="shared" si="4"/>
        <v>307</v>
      </c>
      <c r="B317" s="1" t="s">
        <v>315</v>
      </c>
      <c r="C317" s="1" t="s">
        <v>1379</v>
      </c>
      <c r="D317" s="1" t="s">
        <v>671</v>
      </c>
      <c r="E317" s="1" t="s">
        <v>1380</v>
      </c>
      <c r="F317" s="1" t="s">
        <v>508</v>
      </c>
    </row>
    <row r="318" spans="1:6">
      <c r="A318" s="4">
        <f t="shared" si="4"/>
        <v>308</v>
      </c>
      <c r="B318" s="1" t="s">
        <v>316</v>
      </c>
      <c r="C318" s="1" t="s">
        <v>1381</v>
      </c>
      <c r="D318" s="1" t="s">
        <v>1382</v>
      </c>
      <c r="E318" s="1" t="s">
        <v>1383</v>
      </c>
      <c r="F318" s="1" t="s">
        <v>508</v>
      </c>
    </row>
    <row r="319" spans="1:6">
      <c r="A319" s="4">
        <f t="shared" si="4"/>
        <v>309</v>
      </c>
      <c r="B319" s="1" t="s">
        <v>317</v>
      </c>
      <c r="C319" s="1" t="s">
        <v>1384</v>
      </c>
      <c r="D319" s="1" t="s">
        <v>1385</v>
      </c>
      <c r="E319" s="1" t="s">
        <v>1386</v>
      </c>
      <c r="F319" s="1" t="s">
        <v>508</v>
      </c>
    </row>
    <row r="320" spans="1:6">
      <c r="A320" s="4">
        <f t="shared" si="4"/>
        <v>310</v>
      </c>
      <c r="B320" s="1" t="s">
        <v>318</v>
      </c>
      <c r="C320" s="1" t="s">
        <v>1387</v>
      </c>
      <c r="D320" s="1" t="s">
        <v>1388</v>
      </c>
      <c r="E320" s="1" t="s">
        <v>1389</v>
      </c>
      <c r="F320" s="1" t="s">
        <v>508</v>
      </c>
    </row>
    <row r="321" spans="1:7">
      <c r="A321" s="4">
        <f t="shared" si="4"/>
        <v>311</v>
      </c>
      <c r="B321" s="1" t="s">
        <v>319</v>
      </c>
      <c r="C321" s="1" t="s">
        <v>1390</v>
      </c>
      <c r="D321" s="1" t="s">
        <v>1391</v>
      </c>
      <c r="E321" s="1" t="s">
        <v>1392</v>
      </c>
      <c r="F321" s="1" t="s">
        <v>508</v>
      </c>
    </row>
    <row r="322" spans="1:7">
      <c r="A322" s="4">
        <f t="shared" si="4"/>
        <v>312</v>
      </c>
      <c r="B322" s="1" t="s">
        <v>320</v>
      </c>
      <c r="C322" s="1" t="s">
        <v>1393</v>
      </c>
      <c r="D322" s="1" t="s">
        <v>1391</v>
      </c>
      <c r="E322" s="1" t="s">
        <v>1394</v>
      </c>
      <c r="F322" s="1" t="s">
        <v>508</v>
      </c>
    </row>
    <row r="323" spans="1:7">
      <c r="A323" s="4">
        <f t="shared" si="4"/>
        <v>313</v>
      </c>
      <c r="B323" s="1" t="s">
        <v>321</v>
      </c>
      <c r="C323" s="1" t="s">
        <v>1395</v>
      </c>
      <c r="D323" s="1" t="s">
        <v>1396</v>
      </c>
      <c r="E323" s="1" t="s">
        <v>1397</v>
      </c>
      <c r="F323" s="1" t="s">
        <v>508</v>
      </c>
    </row>
    <row r="324" spans="1:7">
      <c r="A324" s="4">
        <f t="shared" si="4"/>
        <v>314</v>
      </c>
      <c r="B324" s="1" t="s">
        <v>322</v>
      </c>
      <c r="C324" s="1" t="s">
        <v>1398</v>
      </c>
      <c r="D324" s="1" t="s">
        <v>1399</v>
      </c>
      <c r="E324" s="1" t="s">
        <v>1400</v>
      </c>
      <c r="F324" s="1" t="s">
        <v>508</v>
      </c>
    </row>
    <row r="325" spans="1:7">
      <c r="A325" s="4">
        <f t="shared" si="4"/>
        <v>315</v>
      </c>
      <c r="B325" s="1" t="s">
        <v>323</v>
      </c>
      <c r="C325" s="1" t="s">
        <v>1401</v>
      </c>
      <c r="D325" s="1" t="s">
        <v>1402</v>
      </c>
      <c r="E325" s="1" t="s">
        <v>1403</v>
      </c>
      <c r="F325" s="1" t="s">
        <v>508</v>
      </c>
    </row>
    <row r="326" spans="1:7">
      <c r="A326" s="4">
        <f t="shared" si="4"/>
        <v>316</v>
      </c>
      <c r="B326" s="1" t="s">
        <v>324</v>
      </c>
      <c r="C326" s="1" t="s">
        <v>1404</v>
      </c>
      <c r="D326" s="1" t="s">
        <v>1405</v>
      </c>
      <c r="E326" s="1" t="s">
        <v>1406</v>
      </c>
      <c r="F326" s="1" t="s">
        <v>508</v>
      </c>
    </row>
    <row r="327" spans="1:7">
      <c r="A327" s="4">
        <f t="shared" si="4"/>
        <v>317</v>
      </c>
      <c r="B327" s="1" t="s">
        <v>325</v>
      </c>
      <c r="C327" s="1" t="s">
        <v>1407</v>
      </c>
      <c r="D327" s="1" t="s">
        <v>1408</v>
      </c>
      <c r="E327" s="1" t="s">
        <v>1409</v>
      </c>
      <c r="F327" s="1" t="s">
        <v>508</v>
      </c>
    </row>
    <row r="328" spans="1:7">
      <c r="A328" s="4">
        <f t="shared" si="4"/>
        <v>318</v>
      </c>
      <c r="B328" s="1" t="s">
        <v>326</v>
      </c>
      <c r="C328" s="1" t="s">
        <v>1410</v>
      </c>
      <c r="D328" s="1" t="s">
        <v>1411</v>
      </c>
      <c r="E328" s="1" t="s">
        <v>1412</v>
      </c>
      <c r="F328" s="1" t="s">
        <v>508</v>
      </c>
    </row>
    <row r="329" spans="1:7">
      <c r="A329" s="4">
        <f t="shared" si="4"/>
        <v>319</v>
      </c>
      <c r="B329" s="1" t="s">
        <v>327</v>
      </c>
      <c r="C329" s="1" t="s">
        <v>1413</v>
      </c>
      <c r="D329" s="1" t="s">
        <v>1414</v>
      </c>
      <c r="E329" s="1" t="s">
        <v>1415</v>
      </c>
      <c r="F329" s="1" t="s">
        <v>508</v>
      </c>
    </row>
    <row r="330" spans="1:7">
      <c r="A330" s="5" t="s">
        <v>3</v>
      </c>
      <c r="B330" s="6" t="s">
        <v>4</v>
      </c>
      <c r="C330" s="6" t="s">
        <v>5</v>
      </c>
      <c r="D330" s="6" t="s">
        <v>6</v>
      </c>
      <c r="E330" s="6" t="s">
        <v>7</v>
      </c>
      <c r="F330" s="6" t="s">
        <v>8</v>
      </c>
      <c r="G330" s="2"/>
    </row>
    <row r="331" spans="1:7">
      <c r="A331" s="4">
        <f>A329+1</f>
        <v>320</v>
      </c>
      <c r="B331" s="1" t="s">
        <v>328</v>
      </c>
      <c r="C331" s="1" t="s">
        <v>597</v>
      </c>
      <c r="D331" s="1" t="s">
        <v>1416</v>
      </c>
      <c r="E331" s="1" t="s">
        <v>1417</v>
      </c>
      <c r="F331" s="1" t="s">
        <v>508</v>
      </c>
    </row>
    <row r="332" spans="1:7">
      <c r="A332" s="4">
        <f t="shared" si="4"/>
        <v>321</v>
      </c>
      <c r="B332" s="1" t="s">
        <v>329</v>
      </c>
      <c r="C332" s="1" t="s">
        <v>1418</v>
      </c>
      <c r="D332" s="1" t="s">
        <v>671</v>
      </c>
      <c r="E332" s="1" t="s">
        <v>1419</v>
      </c>
      <c r="F332" s="1" t="s">
        <v>508</v>
      </c>
    </row>
    <row r="333" spans="1:7">
      <c r="A333" s="4">
        <f t="shared" si="4"/>
        <v>322</v>
      </c>
      <c r="B333" s="1" t="s">
        <v>330</v>
      </c>
      <c r="C333" s="1" t="s">
        <v>1420</v>
      </c>
      <c r="D333" s="1" t="s">
        <v>722</v>
      </c>
      <c r="E333" s="1" t="s">
        <v>1421</v>
      </c>
      <c r="F333" s="1" t="s">
        <v>508</v>
      </c>
    </row>
    <row r="334" spans="1:7">
      <c r="A334" s="4">
        <f t="shared" ref="A334:A398" si="5">A333+1</f>
        <v>323</v>
      </c>
      <c r="B334" s="1" t="s">
        <v>331</v>
      </c>
      <c r="C334" s="1" t="s">
        <v>1422</v>
      </c>
      <c r="D334" s="1" t="s">
        <v>1116</v>
      </c>
      <c r="E334" s="1" t="s">
        <v>1423</v>
      </c>
      <c r="F334" s="1" t="s">
        <v>508</v>
      </c>
    </row>
    <row r="335" spans="1:7">
      <c r="A335" s="4">
        <f t="shared" si="5"/>
        <v>324</v>
      </c>
      <c r="B335" s="1" t="s">
        <v>332</v>
      </c>
      <c r="C335" s="1" t="s">
        <v>1424</v>
      </c>
      <c r="D335" s="1" t="s">
        <v>1425</v>
      </c>
      <c r="E335" s="1" t="s">
        <v>1426</v>
      </c>
      <c r="F335" s="1" t="s">
        <v>508</v>
      </c>
    </row>
    <row r="336" spans="1:7">
      <c r="A336" s="4">
        <f t="shared" si="5"/>
        <v>325</v>
      </c>
      <c r="B336" s="1" t="s">
        <v>333</v>
      </c>
      <c r="C336" s="1" t="s">
        <v>1427</v>
      </c>
      <c r="D336" s="1" t="s">
        <v>1428</v>
      </c>
      <c r="E336" s="1" t="s">
        <v>649</v>
      </c>
      <c r="F336" s="1" t="s">
        <v>508</v>
      </c>
    </row>
    <row r="337" spans="1:6">
      <c r="A337" s="4">
        <f t="shared" si="5"/>
        <v>326</v>
      </c>
      <c r="B337" s="1" t="s">
        <v>334</v>
      </c>
      <c r="C337" s="1" t="s">
        <v>1429</v>
      </c>
      <c r="D337" s="1" t="s">
        <v>1430</v>
      </c>
      <c r="E337" s="1" t="s">
        <v>1431</v>
      </c>
      <c r="F337" s="1" t="s">
        <v>508</v>
      </c>
    </row>
    <row r="338" spans="1:6">
      <c r="A338" s="4">
        <f t="shared" si="5"/>
        <v>327</v>
      </c>
      <c r="B338" s="1" t="s">
        <v>335</v>
      </c>
      <c r="C338" s="1" t="s">
        <v>1432</v>
      </c>
      <c r="D338" s="1" t="s">
        <v>1433</v>
      </c>
      <c r="E338" s="1" t="s">
        <v>1434</v>
      </c>
      <c r="F338" s="1" t="s">
        <v>508</v>
      </c>
    </row>
    <row r="339" spans="1:6">
      <c r="A339" s="4">
        <f t="shared" si="5"/>
        <v>328</v>
      </c>
      <c r="B339" s="1" t="s">
        <v>336</v>
      </c>
      <c r="C339" s="1" t="s">
        <v>1435</v>
      </c>
      <c r="D339" s="1" t="s">
        <v>1436</v>
      </c>
      <c r="E339" s="1" t="s">
        <v>1437</v>
      </c>
      <c r="F339" s="1" t="s">
        <v>508</v>
      </c>
    </row>
    <row r="340" spans="1:6">
      <c r="A340" s="4">
        <f t="shared" si="5"/>
        <v>329</v>
      </c>
      <c r="B340" s="1" t="s">
        <v>337</v>
      </c>
      <c r="C340" s="1" t="s">
        <v>1438</v>
      </c>
      <c r="D340" s="1" t="s">
        <v>1439</v>
      </c>
      <c r="E340" s="1" t="s">
        <v>1440</v>
      </c>
      <c r="F340" s="1" t="s">
        <v>508</v>
      </c>
    </row>
    <row r="341" spans="1:6">
      <c r="A341" s="4">
        <f t="shared" si="5"/>
        <v>330</v>
      </c>
      <c r="B341" s="1" t="s">
        <v>338</v>
      </c>
      <c r="C341" s="1" t="s">
        <v>1441</v>
      </c>
      <c r="D341" s="1" t="s">
        <v>1442</v>
      </c>
      <c r="E341" s="1" t="s">
        <v>1443</v>
      </c>
      <c r="F341" s="1" t="s">
        <v>508</v>
      </c>
    </row>
    <row r="342" spans="1:6">
      <c r="A342" s="4">
        <f t="shared" si="5"/>
        <v>331</v>
      </c>
      <c r="B342" s="1" t="s">
        <v>339</v>
      </c>
      <c r="C342" s="1" t="s">
        <v>1444</v>
      </c>
      <c r="D342" s="1" t="s">
        <v>950</v>
      </c>
      <c r="E342" s="1" t="s">
        <v>1445</v>
      </c>
      <c r="F342" s="1" t="s">
        <v>508</v>
      </c>
    </row>
    <row r="343" spans="1:6">
      <c r="A343" s="4">
        <f t="shared" si="5"/>
        <v>332</v>
      </c>
      <c r="B343" s="1" t="s">
        <v>340</v>
      </c>
      <c r="C343" s="1" t="s">
        <v>1446</v>
      </c>
      <c r="D343" s="1" t="s">
        <v>1447</v>
      </c>
      <c r="E343" s="1" t="s">
        <v>1448</v>
      </c>
      <c r="F343" s="1" t="s">
        <v>508</v>
      </c>
    </row>
    <row r="344" spans="1:6">
      <c r="A344" s="4">
        <f t="shared" si="5"/>
        <v>333</v>
      </c>
      <c r="B344" s="1" t="s">
        <v>341</v>
      </c>
      <c r="C344" s="1" t="s">
        <v>1449</v>
      </c>
      <c r="D344" s="1" t="s">
        <v>1450</v>
      </c>
      <c r="E344" s="1" t="s">
        <v>1451</v>
      </c>
      <c r="F344" s="1" t="s">
        <v>508</v>
      </c>
    </row>
    <row r="345" spans="1:6">
      <c r="A345" s="4">
        <f t="shared" si="5"/>
        <v>334</v>
      </c>
      <c r="B345" s="1" t="s">
        <v>342</v>
      </c>
      <c r="C345" s="1" t="s">
        <v>1452</v>
      </c>
      <c r="D345" s="1" t="s">
        <v>1453</v>
      </c>
      <c r="E345" s="1" t="s">
        <v>1454</v>
      </c>
      <c r="F345" s="1" t="s">
        <v>508</v>
      </c>
    </row>
    <row r="346" spans="1:6">
      <c r="A346" s="4">
        <f t="shared" si="5"/>
        <v>335</v>
      </c>
      <c r="B346" s="1" t="s">
        <v>343</v>
      </c>
      <c r="C346" s="1" t="s">
        <v>1455</v>
      </c>
      <c r="D346" s="1" t="s">
        <v>1456</v>
      </c>
      <c r="E346" s="1" t="s">
        <v>1457</v>
      </c>
      <c r="F346" s="1" t="s">
        <v>508</v>
      </c>
    </row>
    <row r="347" spans="1:6">
      <c r="A347" s="4">
        <f t="shared" si="5"/>
        <v>336</v>
      </c>
      <c r="B347" s="1" t="s">
        <v>344</v>
      </c>
      <c r="C347" s="1" t="s">
        <v>1458</v>
      </c>
      <c r="D347" s="1" t="s">
        <v>1459</v>
      </c>
      <c r="E347" s="1" t="s">
        <v>1460</v>
      </c>
      <c r="F347" s="1" t="s">
        <v>508</v>
      </c>
    </row>
    <row r="348" spans="1:6">
      <c r="A348" s="4">
        <f t="shared" si="5"/>
        <v>337</v>
      </c>
      <c r="B348" s="1" t="s">
        <v>345</v>
      </c>
      <c r="C348" s="1" t="s">
        <v>1461</v>
      </c>
      <c r="D348" s="1" t="s">
        <v>1462</v>
      </c>
      <c r="E348" s="1" t="s">
        <v>1253</v>
      </c>
      <c r="F348" s="1" t="s">
        <v>508</v>
      </c>
    </row>
    <row r="349" spans="1:6">
      <c r="A349" s="4">
        <f t="shared" si="5"/>
        <v>338</v>
      </c>
      <c r="B349" s="1" t="s">
        <v>346</v>
      </c>
      <c r="C349" s="1" t="s">
        <v>611</v>
      </c>
      <c r="D349" s="1" t="s">
        <v>671</v>
      </c>
      <c r="E349" s="1" t="s">
        <v>1463</v>
      </c>
      <c r="F349" s="1" t="s">
        <v>508</v>
      </c>
    </row>
    <row r="350" spans="1:6">
      <c r="A350" s="4">
        <f t="shared" si="5"/>
        <v>339</v>
      </c>
      <c r="B350" s="1" t="s">
        <v>347</v>
      </c>
      <c r="C350" s="1" t="s">
        <v>1464</v>
      </c>
      <c r="D350" s="1" t="s">
        <v>1465</v>
      </c>
      <c r="E350" s="1" t="s">
        <v>1466</v>
      </c>
      <c r="F350" s="1" t="s">
        <v>508</v>
      </c>
    </row>
    <row r="351" spans="1:6">
      <c r="A351" s="4">
        <f t="shared" si="5"/>
        <v>340</v>
      </c>
      <c r="B351" s="1" t="s">
        <v>348</v>
      </c>
      <c r="C351" s="1" t="s">
        <v>1467</v>
      </c>
      <c r="D351" s="1" t="s">
        <v>1468</v>
      </c>
      <c r="E351" s="1" t="s">
        <v>1469</v>
      </c>
      <c r="F351" s="1" t="s">
        <v>508</v>
      </c>
    </row>
    <row r="352" spans="1:6">
      <c r="A352" s="4">
        <f t="shared" si="5"/>
        <v>341</v>
      </c>
      <c r="B352" s="1" t="s">
        <v>349</v>
      </c>
      <c r="C352" s="1" t="s">
        <v>1470</v>
      </c>
      <c r="D352" s="1" t="s">
        <v>1471</v>
      </c>
      <c r="E352" s="1" t="s">
        <v>1472</v>
      </c>
      <c r="F352" s="1" t="s">
        <v>508</v>
      </c>
    </row>
    <row r="353" spans="1:6">
      <c r="A353" s="4">
        <f t="shared" si="5"/>
        <v>342</v>
      </c>
      <c r="B353" s="1" t="s">
        <v>350</v>
      </c>
      <c r="C353" s="1" t="s">
        <v>1473</v>
      </c>
      <c r="D353" s="1" t="s">
        <v>1474</v>
      </c>
      <c r="E353" s="1" t="s">
        <v>1475</v>
      </c>
      <c r="F353" s="1" t="s">
        <v>508</v>
      </c>
    </row>
    <row r="354" spans="1:6">
      <c r="A354" s="4">
        <f t="shared" si="5"/>
        <v>343</v>
      </c>
      <c r="B354" s="1" t="s">
        <v>351</v>
      </c>
      <c r="C354" s="1" t="s">
        <v>1476</v>
      </c>
      <c r="D354" s="1" t="s">
        <v>1477</v>
      </c>
      <c r="E354" s="1" t="s">
        <v>1478</v>
      </c>
      <c r="F354" s="1" t="s">
        <v>508</v>
      </c>
    </row>
    <row r="355" spans="1:6">
      <c r="A355" s="4">
        <f t="shared" si="5"/>
        <v>344</v>
      </c>
      <c r="B355" s="1" t="s">
        <v>352</v>
      </c>
      <c r="C355" s="1" t="s">
        <v>1027</v>
      </c>
      <c r="D355" s="1" t="s">
        <v>1479</v>
      </c>
      <c r="E355" s="1" t="s">
        <v>1480</v>
      </c>
      <c r="F355" s="1" t="s">
        <v>508</v>
      </c>
    </row>
    <row r="356" spans="1:6">
      <c r="A356" s="4">
        <f t="shared" si="5"/>
        <v>345</v>
      </c>
      <c r="B356" s="1" t="s">
        <v>353</v>
      </c>
      <c r="C356" s="1" t="s">
        <v>1481</v>
      </c>
      <c r="D356" s="1" t="s">
        <v>1482</v>
      </c>
      <c r="E356" s="1" t="s">
        <v>1483</v>
      </c>
      <c r="F356" s="1" t="s">
        <v>508</v>
      </c>
    </row>
    <row r="357" spans="1:6">
      <c r="A357" s="4">
        <f t="shared" si="5"/>
        <v>346</v>
      </c>
      <c r="B357" s="1" t="s">
        <v>354</v>
      </c>
      <c r="C357" s="1" t="s">
        <v>1484</v>
      </c>
      <c r="D357" s="1" t="s">
        <v>579</v>
      </c>
      <c r="E357" s="1" t="s">
        <v>1485</v>
      </c>
      <c r="F357" s="1" t="s">
        <v>508</v>
      </c>
    </row>
    <row r="358" spans="1:6">
      <c r="A358" s="4">
        <f t="shared" si="5"/>
        <v>347</v>
      </c>
      <c r="B358" s="1" t="s">
        <v>355</v>
      </c>
      <c r="C358" s="1" t="s">
        <v>1486</v>
      </c>
      <c r="D358" s="1" t="s">
        <v>1064</v>
      </c>
      <c r="E358" s="1" t="s">
        <v>672</v>
      </c>
      <c r="F358" s="1" t="s">
        <v>508</v>
      </c>
    </row>
    <row r="359" spans="1:6">
      <c r="A359" s="4">
        <f t="shared" si="5"/>
        <v>348</v>
      </c>
      <c r="B359" s="1" t="s">
        <v>356</v>
      </c>
      <c r="C359" s="1" t="s">
        <v>1487</v>
      </c>
      <c r="D359" s="1" t="s">
        <v>1488</v>
      </c>
      <c r="E359" s="1" t="s">
        <v>1489</v>
      </c>
      <c r="F359" s="1" t="s">
        <v>508</v>
      </c>
    </row>
    <row r="360" spans="1:6">
      <c r="A360" s="4">
        <f t="shared" si="5"/>
        <v>349</v>
      </c>
      <c r="B360" s="1" t="s">
        <v>357</v>
      </c>
      <c r="C360" s="1" t="s">
        <v>1490</v>
      </c>
      <c r="D360" s="1" t="s">
        <v>950</v>
      </c>
      <c r="E360" s="1" t="s">
        <v>1491</v>
      </c>
      <c r="F360" s="1" t="s">
        <v>508</v>
      </c>
    </row>
    <row r="361" spans="1:6">
      <c r="A361" s="4">
        <f t="shared" si="5"/>
        <v>350</v>
      </c>
      <c r="B361" s="1" t="s">
        <v>358</v>
      </c>
      <c r="C361" s="1" t="s">
        <v>1183</v>
      </c>
      <c r="D361" s="1" t="s">
        <v>1492</v>
      </c>
      <c r="E361" s="1" t="s">
        <v>1493</v>
      </c>
      <c r="F361" s="1" t="s">
        <v>508</v>
      </c>
    </row>
    <row r="362" spans="1:6">
      <c r="A362" s="4">
        <f t="shared" si="5"/>
        <v>351</v>
      </c>
      <c r="B362" s="1" t="s">
        <v>359</v>
      </c>
      <c r="C362" s="1" t="s">
        <v>1494</v>
      </c>
      <c r="D362" s="1" t="s">
        <v>1495</v>
      </c>
      <c r="E362" s="1" t="s">
        <v>1496</v>
      </c>
      <c r="F362" s="1" t="s">
        <v>508</v>
      </c>
    </row>
    <row r="363" spans="1:6">
      <c r="A363" s="4">
        <f t="shared" si="5"/>
        <v>352</v>
      </c>
      <c r="B363" s="1" t="s">
        <v>360</v>
      </c>
      <c r="C363" s="1" t="s">
        <v>1497</v>
      </c>
      <c r="D363" s="1" t="s">
        <v>1498</v>
      </c>
      <c r="E363" s="1" t="s">
        <v>1499</v>
      </c>
      <c r="F363" s="1" t="s">
        <v>508</v>
      </c>
    </row>
    <row r="364" spans="1:6">
      <c r="A364" s="4">
        <f t="shared" si="5"/>
        <v>353</v>
      </c>
      <c r="B364" s="1" t="s">
        <v>361</v>
      </c>
      <c r="C364" s="1" t="s">
        <v>1500</v>
      </c>
      <c r="D364" s="1" t="s">
        <v>1501</v>
      </c>
      <c r="E364" s="1" t="s">
        <v>1502</v>
      </c>
      <c r="F364" s="1" t="s">
        <v>508</v>
      </c>
    </row>
    <row r="365" spans="1:6">
      <c r="A365" s="4">
        <f t="shared" si="5"/>
        <v>354</v>
      </c>
      <c r="B365" s="1" t="s">
        <v>362</v>
      </c>
      <c r="C365" s="1" t="s">
        <v>1503</v>
      </c>
      <c r="D365" s="1" t="s">
        <v>1504</v>
      </c>
      <c r="E365" s="1" t="s">
        <v>1505</v>
      </c>
      <c r="F365" s="1" t="s">
        <v>508</v>
      </c>
    </row>
    <row r="366" spans="1:6">
      <c r="A366" s="4">
        <f t="shared" si="5"/>
        <v>355</v>
      </c>
      <c r="B366" s="1" t="s">
        <v>363</v>
      </c>
      <c r="C366" s="1" t="s">
        <v>1506</v>
      </c>
      <c r="D366" s="1" t="s">
        <v>1507</v>
      </c>
      <c r="E366" s="1" t="s">
        <v>1508</v>
      </c>
      <c r="F366" s="1" t="s">
        <v>508</v>
      </c>
    </row>
    <row r="367" spans="1:6">
      <c r="A367" s="4">
        <f t="shared" si="5"/>
        <v>356</v>
      </c>
      <c r="B367" s="1" t="s">
        <v>364</v>
      </c>
      <c r="C367" s="1" t="s">
        <v>1509</v>
      </c>
      <c r="D367" s="1" t="s">
        <v>878</v>
      </c>
      <c r="E367" s="1" t="s">
        <v>1510</v>
      </c>
      <c r="F367" s="1" t="s">
        <v>508</v>
      </c>
    </row>
    <row r="368" spans="1:6">
      <c r="A368" s="4">
        <f t="shared" si="5"/>
        <v>357</v>
      </c>
      <c r="B368" s="1" t="s">
        <v>365</v>
      </c>
      <c r="C368" s="1" t="s">
        <v>1511</v>
      </c>
      <c r="D368" s="1" t="s">
        <v>671</v>
      </c>
      <c r="E368" s="1" t="s">
        <v>1512</v>
      </c>
      <c r="F368" s="1" t="s">
        <v>508</v>
      </c>
    </row>
    <row r="369" spans="1:6">
      <c r="A369" s="4">
        <f t="shared" si="5"/>
        <v>358</v>
      </c>
      <c r="B369" s="1" t="s">
        <v>366</v>
      </c>
      <c r="C369" s="1" t="s">
        <v>1513</v>
      </c>
      <c r="D369" s="1" t="s">
        <v>545</v>
      </c>
      <c r="E369" s="1" t="s">
        <v>1514</v>
      </c>
      <c r="F369" s="1" t="s">
        <v>508</v>
      </c>
    </row>
    <row r="370" spans="1:6">
      <c r="A370" s="4">
        <f t="shared" si="5"/>
        <v>359</v>
      </c>
      <c r="B370" s="1" t="s">
        <v>367</v>
      </c>
      <c r="C370" s="1" t="s">
        <v>1515</v>
      </c>
      <c r="D370" s="1" t="s">
        <v>847</v>
      </c>
      <c r="E370" s="1" t="s">
        <v>1516</v>
      </c>
      <c r="F370" s="1" t="s">
        <v>508</v>
      </c>
    </row>
    <row r="371" spans="1:6">
      <c r="A371" s="4">
        <f t="shared" si="5"/>
        <v>360</v>
      </c>
      <c r="B371" s="1" t="s">
        <v>368</v>
      </c>
      <c r="C371" s="1" t="s">
        <v>1517</v>
      </c>
      <c r="D371" s="1" t="s">
        <v>770</v>
      </c>
      <c r="E371" s="1" t="s">
        <v>1518</v>
      </c>
      <c r="F371" s="1" t="s">
        <v>508</v>
      </c>
    </row>
    <row r="372" spans="1:6">
      <c r="A372" s="4">
        <f t="shared" si="5"/>
        <v>361</v>
      </c>
      <c r="B372" s="1" t="s">
        <v>369</v>
      </c>
      <c r="C372" s="1" t="s">
        <v>1519</v>
      </c>
      <c r="D372" s="1" t="s">
        <v>1520</v>
      </c>
      <c r="E372" s="1" t="s">
        <v>1521</v>
      </c>
      <c r="F372" s="1" t="s">
        <v>508</v>
      </c>
    </row>
    <row r="373" spans="1:6">
      <c r="A373" s="4">
        <f t="shared" si="5"/>
        <v>362</v>
      </c>
      <c r="B373" s="1" t="s">
        <v>370</v>
      </c>
      <c r="C373" s="1" t="s">
        <v>1522</v>
      </c>
      <c r="D373" s="1" t="s">
        <v>770</v>
      </c>
      <c r="E373" s="1" t="s">
        <v>1523</v>
      </c>
      <c r="F373" s="1" t="s">
        <v>508</v>
      </c>
    </row>
    <row r="374" spans="1:6">
      <c r="A374" s="4">
        <f t="shared" si="5"/>
        <v>363</v>
      </c>
      <c r="B374" s="1" t="s">
        <v>371</v>
      </c>
      <c r="C374" s="1" t="s">
        <v>1524</v>
      </c>
      <c r="D374" s="1" t="s">
        <v>1525</v>
      </c>
      <c r="E374" s="1" t="s">
        <v>1526</v>
      </c>
      <c r="F374" s="1" t="s">
        <v>508</v>
      </c>
    </row>
    <row r="375" spans="1:6">
      <c r="A375" s="4">
        <f t="shared" si="5"/>
        <v>364</v>
      </c>
      <c r="B375" s="1" t="s">
        <v>372</v>
      </c>
      <c r="C375" s="1" t="s">
        <v>1527</v>
      </c>
      <c r="D375" s="1" t="s">
        <v>1528</v>
      </c>
      <c r="E375" s="1" t="s">
        <v>1529</v>
      </c>
      <c r="F375" s="1" t="s">
        <v>508</v>
      </c>
    </row>
    <row r="376" spans="1:6">
      <c r="A376" s="4">
        <f t="shared" si="5"/>
        <v>365</v>
      </c>
      <c r="B376" s="1" t="s">
        <v>373</v>
      </c>
      <c r="C376" s="1" t="s">
        <v>1530</v>
      </c>
      <c r="D376" s="1" t="s">
        <v>1531</v>
      </c>
      <c r="E376" s="1" t="s">
        <v>1532</v>
      </c>
      <c r="F376" s="1" t="s">
        <v>508</v>
      </c>
    </row>
    <row r="377" spans="1:6">
      <c r="A377" s="4">
        <f t="shared" si="5"/>
        <v>366</v>
      </c>
      <c r="B377" s="1" t="s">
        <v>374</v>
      </c>
      <c r="C377" s="1" t="s">
        <v>1533</v>
      </c>
      <c r="D377" s="1" t="s">
        <v>1534</v>
      </c>
      <c r="E377" s="1" t="s">
        <v>1535</v>
      </c>
      <c r="F377" s="1" t="s">
        <v>508</v>
      </c>
    </row>
    <row r="378" spans="1:6">
      <c r="A378" s="4">
        <f t="shared" si="5"/>
        <v>367</v>
      </c>
      <c r="B378" s="1" t="s">
        <v>375</v>
      </c>
      <c r="C378" s="1" t="s">
        <v>1536</v>
      </c>
      <c r="D378" s="1" t="s">
        <v>1537</v>
      </c>
      <c r="E378" s="1" t="s">
        <v>1538</v>
      </c>
      <c r="F378" s="1" t="s">
        <v>508</v>
      </c>
    </row>
    <row r="379" spans="1:6">
      <c r="A379" s="4">
        <f t="shared" si="5"/>
        <v>368</v>
      </c>
      <c r="B379" s="1" t="s">
        <v>376</v>
      </c>
      <c r="C379" s="1" t="s">
        <v>1539</v>
      </c>
      <c r="D379" s="1" t="s">
        <v>833</v>
      </c>
      <c r="E379" s="1" t="s">
        <v>1540</v>
      </c>
      <c r="F379" s="1" t="s">
        <v>508</v>
      </c>
    </row>
    <row r="380" spans="1:6">
      <c r="A380" s="4">
        <f t="shared" si="5"/>
        <v>369</v>
      </c>
      <c r="B380" s="1" t="s">
        <v>377</v>
      </c>
      <c r="C380" s="1" t="s">
        <v>1541</v>
      </c>
      <c r="D380" s="1" t="s">
        <v>1542</v>
      </c>
      <c r="E380" s="1" t="s">
        <v>1543</v>
      </c>
      <c r="F380" s="1" t="s">
        <v>508</v>
      </c>
    </row>
    <row r="381" spans="1:6">
      <c r="A381" s="4">
        <f t="shared" si="5"/>
        <v>370</v>
      </c>
      <c r="B381" s="1" t="s">
        <v>378</v>
      </c>
      <c r="C381" s="1" t="s">
        <v>1544</v>
      </c>
      <c r="D381" s="1" t="s">
        <v>1545</v>
      </c>
      <c r="E381" s="1" t="s">
        <v>1546</v>
      </c>
      <c r="F381" s="1" t="s">
        <v>508</v>
      </c>
    </row>
    <row r="382" spans="1:6">
      <c r="A382" s="4">
        <f t="shared" si="5"/>
        <v>371</v>
      </c>
      <c r="B382" s="1" t="s">
        <v>379</v>
      </c>
      <c r="C382" s="1" t="s">
        <v>1547</v>
      </c>
      <c r="D382" s="1" t="s">
        <v>645</v>
      </c>
      <c r="E382" s="1" t="s">
        <v>1548</v>
      </c>
      <c r="F382" s="1" t="s">
        <v>508</v>
      </c>
    </row>
    <row r="383" spans="1:6">
      <c r="A383" s="4">
        <f t="shared" si="5"/>
        <v>372</v>
      </c>
      <c r="B383" s="1" t="s">
        <v>380</v>
      </c>
      <c r="C383" s="1" t="s">
        <v>1549</v>
      </c>
      <c r="D383" s="1" t="s">
        <v>1550</v>
      </c>
      <c r="E383" s="1" t="s">
        <v>1551</v>
      </c>
      <c r="F383" s="1" t="s">
        <v>508</v>
      </c>
    </row>
    <row r="384" spans="1:6">
      <c r="A384" s="4">
        <f t="shared" si="5"/>
        <v>373</v>
      </c>
      <c r="B384" s="1" t="s">
        <v>381</v>
      </c>
      <c r="C384" s="1" t="s">
        <v>1552</v>
      </c>
      <c r="D384" s="1" t="s">
        <v>1553</v>
      </c>
      <c r="E384" s="1" t="s">
        <v>1554</v>
      </c>
      <c r="F384" s="1" t="s">
        <v>508</v>
      </c>
    </row>
    <row r="385" spans="1:7">
      <c r="A385" s="5" t="s">
        <v>3</v>
      </c>
      <c r="B385" s="6" t="s">
        <v>4</v>
      </c>
      <c r="C385" s="6" t="s">
        <v>5</v>
      </c>
      <c r="D385" s="6" t="s">
        <v>6</v>
      </c>
      <c r="E385" s="6" t="s">
        <v>7</v>
      </c>
      <c r="F385" s="6" t="s">
        <v>8</v>
      </c>
      <c r="G385" s="2"/>
    </row>
    <row r="386" spans="1:7">
      <c r="A386" s="4">
        <f>A384+1</f>
        <v>374</v>
      </c>
      <c r="B386" s="1" t="s">
        <v>382</v>
      </c>
      <c r="C386" s="1" t="s">
        <v>1555</v>
      </c>
      <c r="D386" s="1" t="s">
        <v>1556</v>
      </c>
      <c r="E386" s="1" t="s">
        <v>1557</v>
      </c>
      <c r="F386" s="1" t="s">
        <v>508</v>
      </c>
    </row>
    <row r="387" spans="1:7">
      <c r="A387" s="4">
        <f t="shared" si="5"/>
        <v>375</v>
      </c>
      <c r="B387" s="1" t="s">
        <v>383</v>
      </c>
      <c r="C387" s="1" t="s">
        <v>1558</v>
      </c>
      <c r="D387" s="1" t="s">
        <v>1559</v>
      </c>
      <c r="E387" s="1" t="s">
        <v>1560</v>
      </c>
      <c r="F387" s="1" t="s">
        <v>508</v>
      </c>
    </row>
    <row r="388" spans="1:7">
      <c r="A388" s="4">
        <f t="shared" si="5"/>
        <v>376</v>
      </c>
      <c r="B388" s="1" t="s">
        <v>384</v>
      </c>
      <c r="C388" s="1" t="s">
        <v>1561</v>
      </c>
      <c r="D388" s="1" t="s">
        <v>1079</v>
      </c>
      <c r="E388" s="1" t="s">
        <v>1562</v>
      </c>
      <c r="F388" s="1" t="s">
        <v>508</v>
      </c>
    </row>
    <row r="389" spans="1:7">
      <c r="A389" s="4">
        <f t="shared" si="5"/>
        <v>377</v>
      </c>
      <c r="B389" s="1" t="s">
        <v>385</v>
      </c>
      <c r="C389" s="1" t="s">
        <v>1429</v>
      </c>
      <c r="D389" s="1" t="s">
        <v>1563</v>
      </c>
      <c r="E389" s="1" t="s">
        <v>1564</v>
      </c>
      <c r="F389" s="1" t="s">
        <v>508</v>
      </c>
    </row>
    <row r="390" spans="1:7">
      <c r="A390" s="4">
        <f t="shared" si="5"/>
        <v>378</v>
      </c>
      <c r="B390" s="1" t="s">
        <v>386</v>
      </c>
      <c r="C390" s="1" t="s">
        <v>1565</v>
      </c>
      <c r="D390" s="1" t="s">
        <v>1566</v>
      </c>
      <c r="E390" s="1" t="s">
        <v>1567</v>
      </c>
      <c r="F390" s="1" t="s">
        <v>508</v>
      </c>
    </row>
    <row r="391" spans="1:7">
      <c r="A391" s="4">
        <f t="shared" si="5"/>
        <v>379</v>
      </c>
      <c r="B391" s="1" t="s">
        <v>387</v>
      </c>
      <c r="C391" s="1" t="s">
        <v>1331</v>
      </c>
      <c r="D391" s="1" t="s">
        <v>1568</v>
      </c>
      <c r="E391" s="1" t="s">
        <v>1569</v>
      </c>
      <c r="F391" s="1" t="s">
        <v>508</v>
      </c>
    </row>
    <row r="392" spans="1:7">
      <c r="A392" s="4">
        <f t="shared" si="5"/>
        <v>380</v>
      </c>
      <c r="B392" s="1" t="s">
        <v>388</v>
      </c>
      <c r="C392" s="1" t="s">
        <v>1570</v>
      </c>
      <c r="D392" s="1" t="s">
        <v>1571</v>
      </c>
      <c r="E392" s="1" t="s">
        <v>1572</v>
      </c>
      <c r="F392" s="1" t="s">
        <v>508</v>
      </c>
    </row>
    <row r="393" spans="1:7">
      <c r="A393" s="4">
        <f t="shared" si="5"/>
        <v>381</v>
      </c>
      <c r="B393" s="1" t="s">
        <v>389</v>
      </c>
      <c r="C393" s="1" t="s">
        <v>1573</v>
      </c>
      <c r="D393" s="1" t="s">
        <v>1245</v>
      </c>
      <c r="E393" s="1" t="s">
        <v>1574</v>
      </c>
      <c r="F393" s="1" t="s">
        <v>508</v>
      </c>
    </row>
    <row r="394" spans="1:7">
      <c r="A394" s="4">
        <f t="shared" si="5"/>
        <v>382</v>
      </c>
      <c r="B394" s="1" t="s">
        <v>390</v>
      </c>
      <c r="C394" s="1" t="s">
        <v>1575</v>
      </c>
      <c r="D394" s="1" t="s">
        <v>1576</v>
      </c>
      <c r="E394" s="1" t="s">
        <v>1577</v>
      </c>
      <c r="F394" s="1" t="s">
        <v>508</v>
      </c>
    </row>
    <row r="395" spans="1:7">
      <c r="A395" s="4">
        <f t="shared" si="5"/>
        <v>383</v>
      </c>
      <c r="B395" s="1" t="s">
        <v>391</v>
      </c>
      <c r="C395" s="1" t="s">
        <v>1578</v>
      </c>
      <c r="D395" s="1" t="s">
        <v>1579</v>
      </c>
      <c r="E395" s="1" t="s">
        <v>1159</v>
      </c>
      <c r="F395" s="1" t="s">
        <v>508</v>
      </c>
    </row>
    <row r="396" spans="1:7">
      <c r="A396" s="4">
        <f t="shared" si="5"/>
        <v>384</v>
      </c>
      <c r="B396" s="1" t="s">
        <v>392</v>
      </c>
      <c r="C396" s="1" t="s">
        <v>1580</v>
      </c>
      <c r="D396" s="1" t="s">
        <v>1581</v>
      </c>
      <c r="E396" s="1" t="s">
        <v>1582</v>
      </c>
      <c r="F396" s="1" t="s">
        <v>508</v>
      </c>
    </row>
    <row r="397" spans="1:7">
      <c r="A397" s="4">
        <f t="shared" si="5"/>
        <v>385</v>
      </c>
      <c r="B397" s="1" t="s">
        <v>393</v>
      </c>
      <c r="C397" s="1" t="s">
        <v>1583</v>
      </c>
      <c r="D397" s="1" t="s">
        <v>1344</v>
      </c>
      <c r="E397" s="1" t="s">
        <v>1584</v>
      </c>
      <c r="F397" s="1" t="s">
        <v>508</v>
      </c>
    </row>
    <row r="398" spans="1:7">
      <c r="A398" s="4">
        <f t="shared" si="5"/>
        <v>386</v>
      </c>
      <c r="B398" s="1" t="s">
        <v>394</v>
      </c>
      <c r="C398" s="1" t="s">
        <v>1585</v>
      </c>
      <c r="D398" s="1" t="s">
        <v>1586</v>
      </c>
      <c r="E398" s="1" t="s">
        <v>1587</v>
      </c>
      <c r="F398" s="1" t="s">
        <v>508</v>
      </c>
    </row>
    <row r="399" spans="1:7">
      <c r="A399" s="4">
        <f t="shared" ref="A399:A463" si="6">A398+1</f>
        <v>387</v>
      </c>
      <c r="B399" s="1" t="s">
        <v>395</v>
      </c>
      <c r="C399" s="1" t="s">
        <v>1588</v>
      </c>
      <c r="D399" s="1" t="s">
        <v>1589</v>
      </c>
      <c r="E399" s="1" t="s">
        <v>1590</v>
      </c>
      <c r="F399" s="1" t="s">
        <v>508</v>
      </c>
    </row>
    <row r="400" spans="1:7">
      <c r="A400" s="4">
        <f t="shared" si="6"/>
        <v>388</v>
      </c>
      <c r="B400" s="1" t="s">
        <v>396</v>
      </c>
      <c r="C400" s="1" t="s">
        <v>1591</v>
      </c>
      <c r="D400" s="1" t="s">
        <v>1579</v>
      </c>
      <c r="E400" s="1" t="s">
        <v>1592</v>
      </c>
      <c r="F400" s="1" t="s">
        <v>508</v>
      </c>
    </row>
    <row r="401" spans="1:6">
      <c r="A401" s="4">
        <f t="shared" si="6"/>
        <v>389</v>
      </c>
      <c r="B401" s="1" t="s">
        <v>397</v>
      </c>
      <c r="C401" s="1" t="s">
        <v>1593</v>
      </c>
      <c r="D401" s="1" t="s">
        <v>1594</v>
      </c>
      <c r="E401" s="1" t="s">
        <v>1595</v>
      </c>
      <c r="F401" s="1" t="s">
        <v>508</v>
      </c>
    </row>
    <row r="402" spans="1:6">
      <c r="A402" s="4">
        <f t="shared" si="6"/>
        <v>390</v>
      </c>
      <c r="B402" s="1" t="s">
        <v>398</v>
      </c>
      <c r="C402" s="1" t="s">
        <v>1596</v>
      </c>
      <c r="D402" s="1" t="s">
        <v>1597</v>
      </c>
      <c r="E402" s="1" t="s">
        <v>1598</v>
      </c>
      <c r="F402" s="1" t="s">
        <v>508</v>
      </c>
    </row>
    <row r="403" spans="1:6">
      <c r="A403" s="4">
        <f t="shared" si="6"/>
        <v>391</v>
      </c>
      <c r="B403" s="1" t="s">
        <v>399</v>
      </c>
      <c r="C403" s="1" t="s">
        <v>1599</v>
      </c>
      <c r="D403" s="1" t="s">
        <v>1600</v>
      </c>
      <c r="E403" s="1" t="s">
        <v>1601</v>
      </c>
      <c r="F403" s="1" t="s">
        <v>508</v>
      </c>
    </row>
    <row r="404" spans="1:6">
      <c r="A404" s="4">
        <f t="shared" si="6"/>
        <v>392</v>
      </c>
      <c r="B404" s="1" t="s">
        <v>400</v>
      </c>
      <c r="C404" s="1" t="s">
        <v>1602</v>
      </c>
      <c r="D404" s="1" t="s">
        <v>1603</v>
      </c>
      <c r="E404" s="1" t="s">
        <v>1604</v>
      </c>
      <c r="F404" s="1" t="s">
        <v>508</v>
      </c>
    </row>
    <row r="405" spans="1:6">
      <c r="A405" s="4">
        <f t="shared" si="6"/>
        <v>393</v>
      </c>
      <c r="B405" s="1" t="s">
        <v>401</v>
      </c>
      <c r="C405" s="1" t="s">
        <v>1605</v>
      </c>
      <c r="D405" s="1" t="s">
        <v>1606</v>
      </c>
      <c r="E405" s="1" t="s">
        <v>1607</v>
      </c>
      <c r="F405" s="1" t="s">
        <v>508</v>
      </c>
    </row>
    <row r="406" spans="1:6">
      <c r="A406" s="4">
        <f t="shared" si="6"/>
        <v>394</v>
      </c>
      <c r="B406" s="1" t="s">
        <v>402</v>
      </c>
      <c r="C406" s="1" t="s">
        <v>1608</v>
      </c>
      <c r="D406" s="1" t="s">
        <v>1609</v>
      </c>
      <c r="E406" s="1" t="s">
        <v>1610</v>
      </c>
      <c r="F406" s="1" t="s">
        <v>508</v>
      </c>
    </row>
    <row r="407" spans="1:6">
      <c r="A407" s="4">
        <f t="shared" si="6"/>
        <v>395</v>
      </c>
      <c r="B407" s="1" t="s">
        <v>403</v>
      </c>
      <c r="C407" s="1" t="s">
        <v>1611</v>
      </c>
      <c r="D407" s="1" t="s">
        <v>901</v>
      </c>
      <c r="E407" s="1" t="s">
        <v>1612</v>
      </c>
      <c r="F407" s="1" t="s">
        <v>508</v>
      </c>
    </row>
    <row r="408" spans="1:6">
      <c r="A408" s="4">
        <f t="shared" si="6"/>
        <v>396</v>
      </c>
      <c r="B408" s="1" t="s">
        <v>404</v>
      </c>
      <c r="C408" s="1" t="s">
        <v>1613</v>
      </c>
      <c r="D408" s="1" t="s">
        <v>1614</v>
      </c>
      <c r="E408" s="1" t="s">
        <v>1615</v>
      </c>
      <c r="F408" s="1" t="s">
        <v>508</v>
      </c>
    </row>
    <row r="409" spans="1:6">
      <c r="A409" s="4">
        <f t="shared" si="6"/>
        <v>397</v>
      </c>
      <c r="B409" s="1" t="s">
        <v>405</v>
      </c>
      <c r="C409" s="1" t="s">
        <v>1616</v>
      </c>
      <c r="D409" s="1" t="s">
        <v>791</v>
      </c>
      <c r="E409" s="1" t="s">
        <v>1617</v>
      </c>
      <c r="F409" s="1" t="s">
        <v>508</v>
      </c>
    </row>
    <row r="410" spans="1:6">
      <c r="A410" s="4">
        <f t="shared" si="6"/>
        <v>398</v>
      </c>
      <c r="B410" s="1" t="s">
        <v>406</v>
      </c>
      <c r="C410" s="1" t="s">
        <v>1618</v>
      </c>
      <c r="D410" s="1" t="s">
        <v>1504</v>
      </c>
      <c r="E410" s="1" t="s">
        <v>1619</v>
      </c>
      <c r="F410" s="1" t="s">
        <v>508</v>
      </c>
    </row>
    <row r="411" spans="1:6">
      <c r="A411" s="4">
        <f t="shared" si="6"/>
        <v>399</v>
      </c>
      <c r="B411" s="1" t="s">
        <v>407</v>
      </c>
      <c r="C411" s="1" t="s">
        <v>1620</v>
      </c>
      <c r="D411" s="1" t="s">
        <v>1621</v>
      </c>
      <c r="E411" s="1" t="s">
        <v>1622</v>
      </c>
      <c r="F411" s="1" t="s">
        <v>508</v>
      </c>
    </row>
    <row r="412" spans="1:6">
      <c r="A412" s="4">
        <f t="shared" si="6"/>
        <v>400</v>
      </c>
      <c r="B412" s="1" t="s">
        <v>408</v>
      </c>
      <c r="C412" s="1" t="s">
        <v>1623</v>
      </c>
      <c r="D412" s="1" t="s">
        <v>1624</v>
      </c>
      <c r="E412" s="1" t="s">
        <v>1625</v>
      </c>
      <c r="F412" s="1" t="s">
        <v>508</v>
      </c>
    </row>
    <row r="413" spans="1:6">
      <c r="A413" s="4">
        <f t="shared" si="6"/>
        <v>401</v>
      </c>
      <c r="B413" s="1" t="s">
        <v>409</v>
      </c>
      <c r="C413" s="1" t="s">
        <v>1626</v>
      </c>
      <c r="D413" s="1" t="s">
        <v>1627</v>
      </c>
      <c r="E413" s="1" t="s">
        <v>1628</v>
      </c>
      <c r="F413" s="1" t="s">
        <v>508</v>
      </c>
    </row>
    <row r="414" spans="1:6">
      <c r="A414" s="4">
        <f t="shared" si="6"/>
        <v>402</v>
      </c>
      <c r="B414" s="1" t="s">
        <v>410</v>
      </c>
      <c r="C414" s="1" t="s">
        <v>1629</v>
      </c>
      <c r="D414" s="1" t="s">
        <v>1630</v>
      </c>
      <c r="E414" s="1" t="s">
        <v>1631</v>
      </c>
      <c r="F414" s="1" t="s">
        <v>508</v>
      </c>
    </row>
    <row r="415" spans="1:6">
      <c r="A415" s="4">
        <f t="shared" si="6"/>
        <v>403</v>
      </c>
      <c r="B415" s="1" t="s">
        <v>411</v>
      </c>
      <c r="C415" s="1" t="s">
        <v>1632</v>
      </c>
      <c r="D415" s="1" t="s">
        <v>1633</v>
      </c>
      <c r="E415" s="1" t="s">
        <v>1634</v>
      </c>
      <c r="F415" s="1" t="s">
        <v>508</v>
      </c>
    </row>
    <row r="416" spans="1:6">
      <c r="A416" s="4">
        <f t="shared" si="6"/>
        <v>404</v>
      </c>
      <c r="B416" s="1" t="s">
        <v>412</v>
      </c>
      <c r="C416" s="1" t="s">
        <v>1635</v>
      </c>
      <c r="D416" s="1" t="s">
        <v>830</v>
      </c>
      <c r="E416" s="1" t="s">
        <v>1636</v>
      </c>
      <c r="F416" s="1" t="s">
        <v>508</v>
      </c>
    </row>
    <row r="417" spans="1:6">
      <c r="A417" s="4">
        <f t="shared" si="6"/>
        <v>405</v>
      </c>
      <c r="B417" s="1" t="s">
        <v>413</v>
      </c>
      <c r="C417" s="1" t="s">
        <v>1637</v>
      </c>
      <c r="D417" s="1" t="s">
        <v>671</v>
      </c>
      <c r="E417" s="1" t="s">
        <v>1638</v>
      </c>
      <c r="F417" s="1" t="s">
        <v>508</v>
      </c>
    </row>
    <row r="418" spans="1:6">
      <c r="A418" s="4">
        <f t="shared" si="6"/>
        <v>406</v>
      </c>
      <c r="B418" s="1" t="s">
        <v>414</v>
      </c>
      <c r="C418" s="1" t="s">
        <v>1639</v>
      </c>
      <c r="D418" s="1" t="s">
        <v>722</v>
      </c>
      <c r="E418" s="1" t="s">
        <v>1640</v>
      </c>
      <c r="F418" s="1" t="s">
        <v>508</v>
      </c>
    </row>
    <row r="419" spans="1:6">
      <c r="A419" s="4">
        <f t="shared" si="6"/>
        <v>407</v>
      </c>
      <c r="B419" s="1" t="s">
        <v>415</v>
      </c>
      <c r="C419" s="1" t="s">
        <v>1641</v>
      </c>
      <c r="D419" s="1" t="s">
        <v>1642</v>
      </c>
      <c r="E419" s="1" t="s">
        <v>1643</v>
      </c>
      <c r="F419" s="1" t="s">
        <v>508</v>
      </c>
    </row>
    <row r="420" spans="1:6">
      <c r="A420" s="4">
        <f t="shared" si="6"/>
        <v>408</v>
      </c>
      <c r="B420" s="1" t="s">
        <v>416</v>
      </c>
      <c r="C420" s="1" t="s">
        <v>1644</v>
      </c>
      <c r="D420" s="1" t="s">
        <v>1645</v>
      </c>
      <c r="E420" s="1" t="s">
        <v>1646</v>
      </c>
      <c r="F420" s="1" t="s">
        <v>508</v>
      </c>
    </row>
    <row r="421" spans="1:6">
      <c r="A421" s="4">
        <f t="shared" si="6"/>
        <v>409</v>
      </c>
      <c r="B421" s="1" t="s">
        <v>417</v>
      </c>
      <c r="C421" s="1" t="s">
        <v>1647</v>
      </c>
      <c r="D421" s="1" t="s">
        <v>1648</v>
      </c>
      <c r="E421" s="1" t="s">
        <v>1649</v>
      </c>
      <c r="F421" s="1" t="s">
        <v>508</v>
      </c>
    </row>
    <row r="422" spans="1:6">
      <c r="A422" s="4">
        <f t="shared" si="6"/>
        <v>410</v>
      </c>
      <c r="B422" s="1" t="s">
        <v>418</v>
      </c>
      <c r="C422" s="1" t="s">
        <v>1650</v>
      </c>
      <c r="D422" s="1" t="s">
        <v>1651</v>
      </c>
      <c r="E422" s="1" t="s">
        <v>1652</v>
      </c>
      <c r="F422" s="1" t="s">
        <v>508</v>
      </c>
    </row>
    <row r="423" spans="1:6">
      <c r="A423" s="4">
        <f t="shared" si="6"/>
        <v>411</v>
      </c>
      <c r="B423" s="1" t="s">
        <v>419</v>
      </c>
      <c r="C423" s="1" t="s">
        <v>1653</v>
      </c>
      <c r="D423" s="1" t="s">
        <v>1654</v>
      </c>
      <c r="E423" s="1" t="s">
        <v>1655</v>
      </c>
      <c r="F423" s="1" t="s">
        <v>508</v>
      </c>
    </row>
    <row r="424" spans="1:6">
      <c r="A424" s="4">
        <f t="shared" si="6"/>
        <v>412</v>
      </c>
      <c r="B424" s="1" t="s">
        <v>420</v>
      </c>
      <c r="C424" s="1" t="s">
        <v>1656</v>
      </c>
      <c r="D424" s="1" t="s">
        <v>1657</v>
      </c>
      <c r="E424" s="1" t="s">
        <v>1658</v>
      </c>
      <c r="F424" s="1" t="s">
        <v>508</v>
      </c>
    </row>
    <row r="425" spans="1:6">
      <c r="A425" s="4">
        <f t="shared" si="6"/>
        <v>413</v>
      </c>
      <c r="B425" s="1" t="s">
        <v>421</v>
      </c>
      <c r="C425" s="1" t="s">
        <v>1659</v>
      </c>
      <c r="D425" s="1" t="s">
        <v>1660</v>
      </c>
      <c r="E425" s="1" t="s">
        <v>1661</v>
      </c>
      <c r="F425" s="1" t="s">
        <v>508</v>
      </c>
    </row>
    <row r="426" spans="1:6">
      <c r="A426" s="4">
        <f t="shared" si="6"/>
        <v>414</v>
      </c>
      <c r="B426" s="1" t="s">
        <v>422</v>
      </c>
      <c r="C426" s="1" t="s">
        <v>1662</v>
      </c>
      <c r="D426" s="1" t="s">
        <v>1663</v>
      </c>
      <c r="E426" s="1" t="s">
        <v>1664</v>
      </c>
      <c r="F426" s="1" t="s">
        <v>508</v>
      </c>
    </row>
    <row r="427" spans="1:6">
      <c r="A427" s="4">
        <f t="shared" si="6"/>
        <v>415</v>
      </c>
      <c r="B427" s="1" t="s">
        <v>423</v>
      </c>
      <c r="C427" s="1" t="s">
        <v>1369</v>
      </c>
      <c r="D427" s="1" t="s">
        <v>579</v>
      </c>
      <c r="E427" s="1" t="s">
        <v>1665</v>
      </c>
      <c r="F427" s="1" t="s">
        <v>508</v>
      </c>
    </row>
    <row r="428" spans="1:6">
      <c r="A428" s="4">
        <f t="shared" si="6"/>
        <v>416</v>
      </c>
      <c r="B428" s="1" t="s">
        <v>424</v>
      </c>
      <c r="C428" s="1" t="s">
        <v>1666</v>
      </c>
      <c r="D428" s="1" t="s">
        <v>1667</v>
      </c>
      <c r="E428" s="1" t="s">
        <v>1668</v>
      </c>
      <c r="F428" s="1" t="s">
        <v>508</v>
      </c>
    </row>
    <row r="429" spans="1:6">
      <c r="A429" s="4">
        <f t="shared" si="6"/>
        <v>417</v>
      </c>
      <c r="B429" s="1" t="s">
        <v>425</v>
      </c>
      <c r="C429" s="1" t="s">
        <v>1669</v>
      </c>
      <c r="D429" s="1" t="s">
        <v>1670</v>
      </c>
      <c r="E429" s="1" t="s">
        <v>1671</v>
      </c>
      <c r="F429" s="1" t="s">
        <v>508</v>
      </c>
    </row>
    <row r="430" spans="1:6">
      <c r="A430" s="4">
        <f t="shared" si="6"/>
        <v>418</v>
      </c>
      <c r="B430" s="1" t="s">
        <v>426</v>
      </c>
      <c r="C430" s="1" t="s">
        <v>1672</v>
      </c>
      <c r="D430" s="1" t="s">
        <v>1673</v>
      </c>
      <c r="E430" s="1" t="s">
        <v>723</v>
      </c>
      <c r="F430" s="1" t="s">
        <v>508</v>
      </c>
    </row>
    <row r="431" spans="1:6">
      <c r="A431" s="4">
        <f t="shared" si="6"/>
        <v>419</v>
      </c>
      <c r="B431" s="1" t="s">
        <v>427</v>
      </c>
      <c r="C431" s="1" t="s">
        <v>1674</v>
      </c>
      <c r="D431" s="1" t="s">
        <v>1675</v>
      </c>
      <c r="E431" s="1" t="s">
        <v>1676</v>
      </c>
      <c r="F431" s="1" t="s">
        <v>508</v>
      </c>
    </row>
    <row r="432" spans="1:6">
      <c r="A432" s="4">
        <f t="shared" si="6"/>
        <v>420</v>
      </c>
      <c r="B432" s="1" t="s">
        <v>428</v>
      </c>
      <c r="C432" s="1" t="s">
        <v>1677</v>
      </c>
      <c r="D432" s="1" t="s">
        <v>869</v>
      </c>
      <c r="E432" s="1" t="s">
        <v>1678</v>
      </c>
      <c r="F432" s="1" t="s">
        <v>508</v>
      </c>
    </row>
    <row r="433" spans="1:7">
      <c r="A433" s="4">
        <f t="shared" si="6"/>
        <v>421</v>
      </c>
      <c r="B433" s="1" t="s">
        <v>429</v>
      </c>
      <c r="C433" s="1" t="s">
        <v>1679</v>
      </c>
      <c r="D433" s="1" t="s">
        <v>1064</v>
      </c>
      <c r="E433" s="1" t="s">
        <v>1680</v>
      </c>
      <c r="F433" s="1" t="s">
        <v>508</v>
      </c>
    </row>
    <row r="434" spans="1:7">
      <c r="A434" s="4">
        <f t="shared" si="6"/>
        <v>422</v>
      </c>
      <c r="B434" s="1" t="s">
        <v>430</v>
      </c>
      <c r="C434" s="1" t="s">
        <v>1681</v>
      </c>
      <c r="D434" s="1" t="s">
        <v>1682</v>
      </c>
      <c r="E434" s="1" t="s">
        <v>1683</v>
      </c>
      <c r="F434" s="1" t="s">
        <v>508</v>
      </c>
    </row>
    <row r="435" spans="1:7">
      <c r="A435" s="4">
        <f t="shared" si="6"/>
        <v>423</v>
      </c>
      <c r="B435" s="1" t="s">
        <v>431</v>
      </c>
      <c r="C435" s="1" t="s">
        <v>1684</v>
      </c>
      <c r="D435" s="1" t="s">
        <v>555</v>
      </c>
      <c r="E435" s="1" t="s">
        <v>1685</v>
      </c>
      <c r="F435" s="1" t="s">
        <v>508</v>
      </c>
    </row>
    <row r="436" spans="1:7">
      <c r="A436" s="4">
        <f t="shared" si="6"/>
        <v>424</v>
      </c>
      <c r="B436" s="1" t="s">
        <v>432</v>
      </c>
      <c r="C436" s="1" t="s">
        <v>1686</v>
      </c>
      <c r="D436" s="1" t="s">
        <v>1687</v>
      </c>
      <c r="E436" s="1" t="s">
        <v>1688</v>
      </c>
      <c r="F436" s="1" t="s">
        <v>508</v>
      </c>
    </row>
    <row r="437" spans="1:7">
      <c r="A437" s="4">
        <f t="shared" si="6"/>
        <v>425</v>
      </c>
      <c r="B437" s="1" t="s">
        <v>433</v>
      </c>
      <c r="C437" s="1" t="s">
        <v>1689</v>
      </c>
      <c r="D437" s="1" t="s">
        <v>779</v>
      </c>
      <c r="E437" s="1" t="s">
        <v>1690</v>
      </c>
      <c r="F437" s="1" t="s">
        <v>508</v>
      </c>
    </row>
    <row r="438" spans="1:7">
      <c r="A438" s="4">
        <f t="shared" si="6"/>
        <v>426</v>
      </c>
      <c r="B438" s="1" t="s">
        <v>434</v>
      </c>
      <c r="C438" s="1" t="s">
        <v>1691</v>
      </c>
      <c r="D438" s="1" t="s">
        <v>1692</v>
      </c>
      <c r="E438" s="1" t="s">
        <v>1693</v>
      </c>
      <c r="F438" s="1" t="s">
        <v>508</v>
      </c>
    </row>
    <row r="439" spans="1:7">
      <c r="A439" s="4">
        <f t="shared" si="6"/>
        <v>427</v>
      </c>
      <c r="B439" s="1" t="s">
        <v>435</v>
      </c>
      <c r="C439" s="1" t="s">
        <v>1694</v>
      </c>
      <c r="D439" s="1" t="s">
        <v>1695</v>
      </c>
      <c r="E439" s="1" t="s">
        <v>1696</v>
      </c>
      <c r="F439" s="1" t="s">
        <v>508</v>
      </c>
    </row>
    <row r="440" spans="1:7">
      <c r="A440" s="5" t="s">
        <v>3</v>
      </c>
      <c r="B440" s="6" t="s">
        <v>4</v>
      </c>
      <c r="C440" s="6" t="s">
        <v>5</v>
      </c>
      <c r="D440" s="6" t="s">
        <v>6</v>
      </c>
      <c r="E440" s="6" t="s">
        <v>7</v>
      </c>
      <c r="F440" s="6" t="s">
        <v>8</v>
      </c>
      <c r="G440" s="2"/>
    </row>
    <row r="441" spans="1:7">
      <c r="A441" s="4">
        <f>A439+1</f>
        <v>428</v>
      </c>
      <c r="B441" s="1" t="s">
        <v>436</v>
      </c>
      <c r="C441" s="1" t="s">
        <v>1697</v>
      </c>
      <c r="D441" s="1" t="s">
        <v>1698</v>
      </c>
      <c r="E441" s="1" t="s">
        <v>1699</v>
      </c>
      <c r="F441" s="1" t="s">
        <v>508</v>
      </c>
    </row>
    <row r="442" spans="1:7">
      <c r="A442" s="4">
        <f t="shared" si="6"/>
        <v>429</v>
      </c>
      <c r="B442" s="1" t="s">
        <v>437</v>
      </c>
      <c r="C442" s="1" t="s">
        <v>1700</v>
      </c>
      <c r="D442" s="1" t="s">
        <v>1701</v>
      </c>
      <c r="E442" s="1" t="s">
        <v>1702</v>
      </c>
      <c r="F442" s="1" t="s">
        <v>508</v>
      </c>
    </row>
    <row r="443" spans="1:7">
      <c r="A443" s="4">
        <f t="shared" si="6"/>
        <v>430</v>
      </c>
      <c r="B443" s="1" t="s">
        <v>438</v>
      </c>
      <c r="C443" s="1" t="s">
        <v>1703</v>
      </c>
      <c r="D443" s="1" t="s">
        <v>1704</v>
      </c>
      <c r="E443" s="1" t="s">
        <v>1705</v>
      </c>
      <c r="F443" s="1" t="s">
        <v>508</v>
      </c>
    </row>
    <row r="444" spans="1:7">
      <c r="A444" s="4">
        <f t="shared" si="6"/>
        <v>431</v>
      </c>
      <c r="B444" s="1" t="s">
        <v>439</v>
      </c>
      <c r="C444" s="1" t="s">
        <v>1706</v>
      </c>
      <c r="D444" s="1" t="s">
        <v>752</v>
      </c>
      <c r="E444" s="1" t="s">
        <v>1707</v>
      </c>
      <c r="F444" s="1" t="s">
        <v>508</v>
      </c>
    </row>
    <row r="445" spans="1:7">
      <c r="A445" s="4">
        <f t="shared" si="6"/>
        <v>432</v>
      </c>
      <c r="B445" s="1" t="s">
        <v>440</v>
      </c>
      <c r="C445" s="1" t="s">
        <v>1708</v>
      </c>
      <c r="D445" s="1" t="s">
        <v>645</v>
      </c>
      <c r="E445" s="1" t="s">
        <v>1709</v>
      </c>
      <c r="F445" s="1" t="s">
        <v>508</v>
      </c>
    </row>
    <row r="446" spans="1:7">
      <c r="A446" s="4">
        <f t="shared" si="6"/>
        <v>433</v>
      </c>
      <c r="B446" s="1" t="s">
        <v>441</v>
      </c>
      <c r="C446" s="1" t="s">
        <v>1710</v>
      </c>
      <c r="D446" s="1" t="s">
        <v>1034</v>
      </c>
      <c r="E446" s="1" t="s">
        <v>1711</v>
      </c>
      <c r="F446" s="1" t="s">
        <v>508</v>
      </c>
    </row>
    <row r="447" spans="1:7">
      <c r="A447" s="4">
        <f t="shared" si="6"/>
        <v>434</v>
      </c>
      <c r="B447" s="1" t="s">
        <v>442</v>
      </c>
      <c r="C447" s="1" t="s">
        <v>1712</v>
      </c>
      <c r="D447" s="1" t="s">
        <v>1713</v>
      </c>
      <c r="E447" s="1" t="s">
        <v>1714</v>
      </c>
      <c r="F447" s="1" t="s">
        <v>508</v>
      </c>
    </row>
    <row r="448" spans="1:7">
      <c r="A448" s="4">
        <f t="shared" si="6"/>
        <v>435</v>
      </c>
      <c r="B448" s="1" t="s">
        <v>443</v>
      </c>
      <c r="C448" s="1" t="s">
        <v>1715</v>
      </c>
      <c r="D448" s="1" t="s">
        <v>1716</v>
      </c>
      <c r="E448" s="1" t="s">
        <v>1717</v>
      </c>
      <c r="F448" s="1" t="s">
        <v>508</v>
      </c>
    </row>
    <row r="449" spans="1:6">
      <c r="A449" s="4">
        <f t="shared" si="6"/>
        <v>436</v>
      </c>
      <c r="B449" s="1" t="s">
        <v>444</v>
      </c>
      <c r="C449" s="1" t="s">
        <v>1718</v>
      </c>
      <c r="D449" s="1" t="s">
        <v>1719</v>
      </c>
      <c r="E449" s="1" t="s">
        <v>1720</v>
      </c>
      <c r="F449" s="1" t="s">
        <v>508</v>
      </c>
    </row>
    <row r="450" spans="1:6">
      <c r="A450" s="4">
        <f t="shared" si="6"/>
        <v>437</v>
      </c>
      <c r="B450" s="1" t="s">
        <v>445</v>
      </c>
      <c r="C450" s="1" t="s">
        <v>1721</v>
      </c>
      <c r="D450" s="1" t="s">
        <v>1722</v>
      </c>
      <c r="E450" s="1" t="s">
        <v>1723</v>
      </c>
      <c r="F450" s="1" t="s">
        <v>508</v>
      </c>
    </row>
    <row r="451" spans="1:6">
      <c r="A451" s="4">
        <f t="shared" si="6"/>
        <v>438</v>
      </c>
      <c r="B451" s="1" t="s">
        <v>446</v>
      </c>
      <c r="C451" s="1" t="s">
        <v>1724</v>
      </c>
      <c r="D451" s="1" t="s">
        <v>1110</v>
      </c>
      <c r="E451" s="1" t="s">
        <v>1725</v>
      </c>
      <c r="F451" s="1" t="s">
        <v>508</v>
      </c>
    </row>
    <row r="452" spans="1:6">
      <c r="A452" s="4">
        <f t="shared" si="6"/>
        <v>439</v>
      </c>
      <c r="B452" s="1" t="s">
        <v>447</v>
      </c>
      <c r="C452" s="1" t="s">
        <v>1726</v>
      </c>
      <c r="D452" s="1" t="s">
        <v>1727</v>
      </c>
      <c r="E452" s="1" t="s">
        <v>1728</v>
      </c>
      <c r="F452" s="1" t="s">
        <v>508</v>
      </c>
    </row>
    <row r="453" spans="1:6">
      <c r="A453" s="4">
        <f t="shared" si="6"/>
        <v>440</v>
      </c>
      <c r="B453" s="1" t="s">
        <v>448</v>
      </c>
      <c r="C453" s="1" t="s">
        <v>1729</v>
      </c>
      <c r="D453" s="1" t="s">
        <v>1730</v>
      </c>
      <c r="E453" s="1" t="s">
        <v>1731</v>
      </c>
      <c r="F453" s="1" t="s">
        <v>508</v>
      </c>
    </row>
    <row r="454" spans="1:6">
      <c r="A454" s="4">
        <f t="shared" si="6"/>
        <v>441</v>
      </c>
      <c r="B454" s="1" t="s">
        <v>449</v>
      </c>
      <c r="C454" s="1" t="s">
        <v>1732</v>
      </c>
      <c r="D454" s="1" t="s">
        <v>1733</v>
      </c>
      <c r="E454" s="1" t="s">
        <v>891</v>
      </c>
      <c r="F454" s="1" t="s">
        <v>508</v>
      </c>
    </row>
    <row r="455" spans="1:6">
      <c r="A455" s="4">
        <f t="shared" si="6"/>
        <v>442</v>
      </c>
      <c r="B455" s="1" t="s">
        <v>450</v>
      </c>
      <c r="C455" s="1" t="s">
        <v>1734</v>
      </c>
      <c r="D455" s="1" t="s">
        <v>1735</v>
      </c>
      <c r="E455" s="1" t="s">
        <v>553</v>
      </c>
      <c r="F455" s="1" t="s">
        <v>508</v>
      </c>
    </row>
    <row r="456" spans="1:6">
      <c r="A456" s="4">
        <f t="shared" si="6"/>
        <v>443</v>
      </c>
      <c r="B456" s="1" t="s">
        <v>451</v>
      </c>
      <c r="C456" s="1" t="s">
        <v>1736</v>
      </c>
      <c r="D456" s="1" t="s">
        <v>1737</v>
      </c>
      <c r="E456" s="1" t="s">
        <v>1738</v>
      </c>
      <c r="F456" s="1" t="s">
        <v>508</v>
      </c>
    </row>
    <row r="457" spans="1:6">
      <c r="A457" s="4">
        <f t="shared" si="6"/>
        <v>444</v>
      </c>
      <c r="B457" s="1" t="s">
        <v>452</v>
      </c>
      <c r="C457" s="1" t="s">
        <v>1739</v>
      </c>
      <c r="D457" s="1" t="s">
        <v>1458</v>
      </c>
      <c r="E457" s="1" t="s">
        <v>1740</v>
      </c>
      <c r="F457" s="1" t="s">
        <v>508</v>
      </c>
    </row>
    <row r="458" spans="1:6">
      <c r="A458" s="4">
        <f t="shared" si="6"/>
        <v>445</v>
      </c>
      <c r="B458" s="1" t="s">
        <v>453</v>
      </c>
      <c r="C458" s="1" t="s">
        <v>1741</v>
      </c>
      <c r="D458" s="1" t="s">
        <v>645</v>
      </c>
      <c r="E458" s="1" t="s">
        <v>1742</v>
      </c>
      <c r="F458" s="1" t="s">
        <v>508</v>
      </c>
    </row>
    <row r="459" spans="1:6">
      <c r="A459" s="4">
        <f t="shared" si="6"/>
        <v>446</v>
      </c>
      <c r="B459" s="1" t="s">
        <v>454</v>
      </c>
      <c r="C459" s="1" t="s">
        <v>1743</v>
      </c>
      <c r="D459" s="1" t="s">
        <v>1744</v>
      </c>
      <c r="E459" s="1" t="s">
        <v>1745</v>
      </c>
      <c r="F459" s="1" t="s">
        <v>508</v>
      </c>
    </row>
    <row r="460" spans="1:6">
      <c r="A460" s="4">
        <f t="shared" si="6"/>
        <v>447</v>
      </c>
      <c r="B460" s="1" t="s">
        <v>455</v>
      </c>
      <c r="C460" s="1" t="s">
        <v>1746</v>
      </c>
      <c r="D460" s="1" t="s">
        <v>1747</v>
      </c>
      <c r="E460" s="1" t="s">
        <v>1748</v>
      </c>
      <c r="F460" s="1" t="s">
        <v>508</v>
      </c>
    </row>
    <row r="461" spans="1:6">
      <c r="A461" s="4">
        <f t="shared" si="6"/>
        <v>448</v>
      </c>
      <c r="B461" s="1" t="s">
        <v>456</v>
      </c>
      <c r="C461" s="1" t="s">
        <v>1749</v>
      </c>
      <c r="D461" s="1" t="s">
        <v>1750</v>
      </c>
      <c r="E461" s="1" t="s">
        <v>1751</v>
      </c>
      <c r="F461" s="1" t="s">
        <v>508</v>
      </c>
    </row>
    <row r="462" spans="1:6">
      <c r="A462" s="4">
        <f t="shared" si="6"/>
        <v>449</v>
      </c>
      <c r="B462" s="1" t="s">
        <v>457</v>
      </c>
      <c r="C462" s="1" t="s">
        <v>1752</v>
      </c>
      <c r="D462" s="1" t="s">
        <v>1753</v>
      </c>
      <c r="E462" s="1" t="s">
        <v>1754</v>
      </c>
      <c r="F462" s="1" t="s">
        <v>508</v>
      </c>
    </row>
    <row r="463" spans="1:6">
      <c r="A463" s="4">
        <f t="shared" si="6"/>
        <v>450</v>
      </c>
      <c r="B463" s="1" t="s">
        <v>458</v>
      </c>
      <c r="C463" s="1" t="s">
        <v>1755</v>
      </c>
      <c r="D463" s="1" t="s">
        <v>1756</v>
      </c>
      <c r="E463" s="1" t="s">
        <v>1757</v>
      </c>
      <c r="F463" s="1" t="s">
        <v>508</v>
      </c>
    </row>
    <row r="464" spans="1:6">
      <c r="A464" s="4">
        <f t="shared" ref="A464:A510" si="7">A463+1</f>
        <v>451</v>
      </c>
      <c r="B464" s="1" t="s">
        <v>459</v>
      </c>
      <c r="C464" s="1" t="s">
        <v>1758</v>
      </c>
      <c r="D464" s="1" t="s">
        <v>1759</v>
      </c>
      <c r="E464" s="1" t="s">
        <v>1760</v>
      </c>
      <c r="F464" s="1" t="s">
        <v>508</v>
      </c>
    </row>
    <row r="465" spans="1:6">
      <c r="A465" s="4">
        <f t="shared" si="7"/>
        <v>452</v>
      </c>
      <c r="B465" s="1" t="s">
        <v>460</v>
      </c>
      <c r="C465" s="1" t="s">
        <v>1761</v>
      </c>
      <c r="D465" s="1" t="s">
        <v>1762</v>
      </c>
      <c r="E465" s="1" t="s">
        <v>1763</v>
      </c>
      <c r="F465" s="1" t="s">
        <v>508</v>
      </c>
    </row>
    <row r="466" spans="1:6">
      <c r="A466" s="4">
        <f t="shared" si="7"/>
        <v>453</v>
      </c>
      <c r="B466" s="1" t="s">
        <v>461</v>
      </c>
      <c r="C466" s="1" t="s">
        <v>1764</v>
      </c>
      <c r="D466" s="1" t="s">
        <v>1765</v>
      </c>
      <c r="E466" s="1" t="s">
        <v>1766</v>
      </c>
      <c r="F466" s="1" t="s">
        <v>508</v>
      </c>
    </row>
    <row r="467" spans="1:6">
      <c r="A467" s="4">
        <f t="shared" si="7"/>
        <v>454</v>
      </c>
      <c r="B467" s="1" t="s">
        <v>462</v>
      </c>
      <c r="C467" s="1" t="s">
        <v>1767</v>
      </c>
      <c r="D467" s="1" t="s">
        <v>1498</v>
      </c>
      <c r="E467" s="1" t="s">
        <v>1768</v>
      </c>
      <c r="F467" s="1" t="s">
        <v>508</v>
      </c>
    </row>
    <row r="468" spans="1:6">
      <c r="A468" s="4">
        <f t="shared" si="7"/>
        <v>455</v>
      </c>
      <c r="B468" s="1" t="s">
        <v>463</v>
      </c>
      <c r="C468" s="1" t="s">
        <v>1769</v>
      </c>
      <c r="D468" s="1" t="s">
        <v>1770</v>
      </c>
      <c r="E468" s="1" t="s">
        <v>1771</v>
      </c>
      <c r="F468" s="1" t="s">
        <v>508</v>
      </c>
    </row>
    <row r="469" spans="1:6">
      <c r="A469" s="4">
        <f t="shared" si="7"/>
        <v>456</v>
      </c>
      <c r="B469" s="1" t="s">
        <v>464</v>
      </c>
      <c r="C469" s="1" t="s">
        <v>1772</v>
      </c>
      <c r="D469" s="1" t="s">
        <v>1773</v>
      </c>
      <c r="E469" s="1" t="s">
        <v>1774</v>
      </c>
      <c r="F469" s="1" t="s">
        <v>508</v>
      </c>
    </row>
    <row r="470" spans="1:6">
      <c r="A470" s="4">
        <f t="shared" si="7"/>
        <v>457</v>
      </c>
      <c r="B470" s="1" t="s">
        <v>465</v>
      </c>
      <c r="C470" s="1" t="s">
        <v>1775</v>
      </c>
      <c r="D470" s="1" t="s">
        <v>881</v>
      </c>
      <c r="E470" s="1" t="s">
        <v>1776</v>
      </c>
      <c r="F470" s="1" t="s">
        <v>508</v>
      </c>
    </row>
    <row r="471" spans="1:6">
      <c r="A471" s="4">
        <f t="shared" si="7"/>
        <v>458</v>
      </c>
      <c r="B471" s="1" t="s">
        <v>466</v>
      </c>
      <c r="C471" s="1" t="s">
        <v>1777</v>
      </c>
      <c r="D471" s="1" t="s">
        <v>540</v>
      </c>
      <c r="E471" s="1" t="s">
        <v>1251</v>
      </c>
      <c r="F471" s="1" t="s">
        <v>508</v>
      </c>
    </row>
    <row r="472" spans="1:6">
      <c r="A472" s="4">
        <f t="shared" si="7"/>
        <v>459</v>
      </c>
      <c r="B472" s="1" t="s">
        <v>467</v>
      </c>
      <c r="C472" s="1" t="s">
        <v>1778</v>
      </c>
      <c r="D472" s="1" t="s">
        <v>1779</v>
      </c>
      <c r="E472" s="1" t="s">
        <v>1780</v>
      </c>
      <c r="F472" s="1" t="s">
        <v>508</v>
      </c>
    </row>
    <row r="473" spans="1:6">
      <c r="A473" s="4">
        <f t="shared" si="7"/>
        <v>460</v>
      </c>
      <c r="B473" s="1" t="s">
        <v>468</v>
      </c>
      <c r="C473" s="1" t="s">
        <v>1781</v>
      </c>
      <c r="D473" s="1" t="s">
        <v>1782</v>
      </c>
      <c r="E473" s="1" t="s">
        <v>1783</v>
      </c>
      <c r="F473" s="1" t="s">
        <v>508</v>
      </c>
    </row>
    <row r="474" spans="1:6">
      <c r="A474" s="4">
        <f t="shared" si="7"/>
        <v>461</v>
      </c>
      <c r="B474" s="1" t="s">
        <v>469</v>
      </c>
      <c r="C474" s="1" t="s">
        <v>1784</v>
      </c>
      <c r="D474" s="1" t="s">
        <v>1785</v>
      </c>
      <c r="E474" s="1" t="s">
        <v>1786</v>
      </c>
      <c r="F474" s="1" t="s">
        <v>508</v>
      </c>
    </row>
    <row r="475" spans="1:6">
      <c r="A475" s="4">
        <f t="shared" si="7"/>
        <v>462</v>
      </c>
      <c r="B475" s="1" t="s">
        <v>470</v>
      </c>
      <c r="C475" s="1" t="s">
        <v>1787</v>
      </c>
      <c r="D475" s="1" t="s">
        <v>1788</v>
      </c>
      <c r="E475" s="1" t="s">
        <v>1789</v>
      </c>
      <c r="F475" s="1" t="s">
        <v>508</v>
      </c>
    </row>
    <row r="476" spans="1:6">
      <c r="A476" s="4">
        <f t="shared" si="7"/>
        <v>463</v>
      </c>
      <c r="B476" s="1" t="s">
        <v>471</v>
      </c>
      <c r="C476" s="1" t="s">
        <v>1790</v>
      </c>
      <c r="D476" s="1" t="s">
        <v>1791</v>
      </c>
      <c r="E476" s="1" t="s">
        <v>1792</v>
      </c>
      <c r="F476" s="1" t="s">
        <v>508</v>
      </c>
    </row>
    <row r="477" spans="1:6">
      <c r="A477" s="4">
        <f t="shared" si="7"/>
        <v>464</v>
      </c>
      <c r="B477" s="1" t="s">
        <v>472</v>
      </c>
      <c r="C477" s="1" t="s">
        <v>1031</v>
      </c>
      <c r="D477" s="1" t="s">
        <v>1793</v>
      </c>
      <c r="E477" s="1" t="s">
        <v>1794</v>
      </c>
      <c r="F477" s="1" t="s">
        <v>508</v>
      </c>
    </row>
    <row r="478" spans="1:6">
      <c r="A478" s="4">
        <f t="shared" si="7"/>
        <v>465</v>
      </c>
      <c r="B478" s="1" t="s">
        <v>473</v>
      </c>
      <c r="C478" s="1" t="s">
        <v>1795</v>
      </c>
      <c r="D478" s="1" t="s">
        <v>1796</v>
      </c>
      <c r="E478" s="1" t="s">
        <v>1797</v>
      </c>
      <c r="F478" s="1" t="s">
        <v>508</v>
      </c>
    </row>
    <row r="479" spans="1:6">
      <c r="A479" s="4">
        <f t="shared" si="7"/>
        <v>466</v>
      </c>
      <c r="B479" s="1" t="s">
        <v>474</v>
      </c>
      <c r="C479" s="1" t="s">
        <v>1798</v>
      </c>
      <c r="D479" s="1" t="s">
        <v>1799</v>
      </c>
      <c r="E479" s="1" t="s">
        <v>1800</v>
      </c>
      <c r="F479" s="1" t="s">
        <v>508</v>
      </c>
    </row>
    <row r="480" spans="1:6">
      <c r="A480" s="4">
        <f t="shared" si="7"/>
        <v>467</v>
      </c>
      <c r="B480" s="1" t="s">
        <v>475</v>
      </c>
      <c r="C480" s="1" t="s">
        <v>1181</v>
      </c>
      <c r="D480" s="1" t="s">
        <v>1801</v>
      </c>
      <c r="E480" s="1" t="s">
        <v>1802</v>
      </c>
      <c r="F480" s="1" t="s">
        <v>508</v>
      </c>
    </row>
    <row r="481" spans="1:7">
      <c r="A481" s="4">
        <f t="shared" si="7"/>
        <v>468</v>
      </c>
      <c r="B481" s="1" t="s">
        <v>476</v>
      </c>
      <c r="C481" s="1" t="s">
        <v>1803</v>
      </c>
      <c r="D481" s="1" t="s">
        <v>1804</v>
      </c>
      <c r="E481" s="1" t="s">
        <v>1805</v>
      </c>
      <c r="F481" s="1" t="s">
        <v>508</v>
      </c>
    </row>
    <row r="482" spans="1:7">
      <c r="A482" s="4">
        <f t="shared" si="7"/>
        <v>469</v>
      </c>
      <c r="B482" s="1" t="s">
        <v>477</v>
      </c>
      <c r="C482" s="1" t="s">
        <v>1806</v>
      </c>
      <c r="D482" s="1" t="s">
        <v>1807</v>
      </c>
      <c r="E482" s="1" t="s">
        <v>1808</v>
      </c>
      <c r="F482" s="1" t="s">
        <v>508</v>
      </c>
    </row>
    <row r="483" spans="1:7">
      <c r="A483" s="4">
        <f t="shared" si="7"/>
        <v>470</v>
      </c>
      <c r="B483" s="1" t="s">
        <v>478</v>
      </c>
      <c r="C483" s="1" t="s">
        <v>1809</v>
      </c>
      <c r="D483" s="1" t="s">
        <v>1810</v>
      </c>
      <c r="E483" s="1" t="s">
        <v>1811</v>
      </c>
      <c r="F483" s="1" t="s">
        <v>508</v>
      </c>
    </row>
    <row r="484" spans="1:7">
      <c r="A484" s="4">
        <f t="shared" si="7"/>
        <v>471</v>
      </c>
      <c r="B484" s="1" t="s">
        <v>479</v>
      </c>
      <c r="C484" s="1" t="s">
        <v>1812</v>
      </c>
      <c r="D484" s="1" t="s">
        <v>1813</v>
      </c>
      <c r="E484" s="1" t="s">
        <v>1814</v>
      </c>
      <c r="F484" s="1" t="s">
        <v>508</v>
      </c>
    </row>
    <row r="485" spans="1:7">
      <c r="A485" s="4">
        <f t="shared" si="7"/>
        <v>472</v>
      </c>
      <c r="B485" s="1" t="s">
        <v>480</v>
      </c>
      <c r="C485" s="1" t="s">
        <v>1815</v>
      </c>
      <c r="D485" s="1" t="s">
        <v>1471</v>
      </c>
      <c r="E485" s="1" t="s">
        <v>1816</v>
      </c>
      <c r="F485" s="1" t="s">
        <v>508</v>
      </c>
    </row>
    <row r="486" spans="1:7">
      <c r="A486" s="4">
        <f t="shared" si="7"/>
        <v>473</v>
      </c>
      <c r="B486" s="1" t="s">
        <v>481</v>
      </c>
      <c r="C486" s="1" t="s">
        <v>1741</v>
      </c>
      <c r="D486" s="1" t="s">
        <v>579</v>
      </c>
      <c r="E486" s="1" t="s">
        <v>1817</v>
      </c>
      <c r="F486" s="1" t="s">
        <v>508</v>
      </c>
    </row>
    <row r="487" spans="1:7">
      <c r="A487" s="4">
        <f t="shared" si="7"/>
        <v>474</v>
      </c>
      <c r="B487" s="1" t="s">
        <v>482</v>
      </c>
      <c r="C487" s="1" t="s">
        <v>1818</v>
      </c>
      <c r="D487" s="1" t="s">
        <v>1819</v>
      </c>
      <c r="E487" s="1" t="s">
        <v>1820</v>
      </c>
      <c r="F487" s="1" t="s">
        <v>508</v>
      </c>
    </row>
    <row r="488" spans="1:7">
      <c r="A488" s="4">
        <f t="shared" si="7"/>
        <v>475</v>
      </c>
      <c r="B488" s="1" t="s">
        <v>483</v>
      </c>
      <c r="C488" s="1" t="s">
        <v>1821</v>
      </c>
      <c r="D488" s="1" t="s">
        <v>1822</v>
      </c>
      <c r="E488" s="1" t="s">
        <v>1823</v>
      </c>
      <c r="F488" s="1" t="s">
        <v>508</v>
      </c>
    </row>
    <row r="489" spans="1:7">
      <c r="A489" s="4">
        <f t="shared" si="7"/>
        <v>476</v>
      </c>
      <c r="B489" s="1" t="s">
        <v>484</v>
      </c>
      <c r="C489" s="1" t="s">
        <v>1824</v>
      </c>
      <c r="D489" s="1" t="s">
        <v>1825</v>
      </c>
      <c r="E489" s="1" t="s">
        <v>1826</v>
      </c>
      <c r="F489" s="1" t="s">
        <v>508</v>
      </c>
    </row>
    <row r="490" spans="1:7">
      <c r="A490" s="4">
        <f t="shared" si="7"/>
        <v>477</v>
      </c>
      <c r="B490" s="1" t="s">
        <v>485</v>
      </c>
      <c r="C490" s="1" t="s">
        <v>1827</v>
      </c>
      <c r="D490" s="1" t="s">
        <v>1828</v>
      </c>
      <c r="E490" s="1" t="s">
        <v>1829</v>
      </c>
      <c r="F490" s="1" t="s">
        <v>508</v>
      </c>
    </row>
    <row r="491" spans="1:7">
      <c r="A491" s="4">
        <f t="shared" si="7"/>
        <v>478</v>
      </c>
      <c r="B491" s="1" t="s">
        <v>486</v>
      </c>
      <c r="C491" s="1" t="s">
        <v>1830</v>
      </c>
      <c r="D491" s="1" t="s">
        <v>1831</v>
      </c>
      <c r="E491" s="1" t="s">
        <v>1832</v>
      </c>
      <c r="F491" s="1" t="s">
        <v>508</v>
      </c>
    </row>
    <row r="492" spans="1:7">
      <c r="A492" s="4">
        <f t="shared" si="7"/>
        <v>479</v>
      </c>
      <c r="B492" s="1" t="s">
        <v>487</v>
      </c>
      <c r="C492" s="1" t="s">
        <v>1833</v>
      </c>
      <c r="D492" s="1" t="s">
        <v>1507</v>
      </c>
      <c r="E492" s="1" t="s">
        <v>1834</v>
      </c>
      <c r="F492" s="1" t="s">
        <v>508</v>
      </c>
    </row>
    <row r="493" spans="1:7">
      <c r="A493" s="4">
        <f t="shared" si="7"/>
        <v>480</v>
      </c>
      <c r="B493" s="1" t="s">
        <v>488</v>
      </c>
      <c r="C493" s="1" t="s">
        <v>1835</v>
      </c>
      <c r="D493" s="1" t="s">
        <v>1836</v>
      </c>
      <c r="E493" s="1" t="s">
        <v>1837</v>
      </c>
      <c r="F493" s="1" t="s">
        <v>508</v>
      </c>
    </row>
    <row r="494" spans="1:7">
      <c r="A494" s="4">
        <f t="shared" si="7"/>
        <v>481</v>
      </c>
      <c r="B494" s="1" t="s">
        <v>489</v>
      </c>
      <c r="C494" s="1" t="s">
        <v>1838</v>
      </c>
      <c r="D494" s="1" t="s">
        <v>1839</v>
      </c>
      <c r="E494" s="1" t="s">
        <v>1840</v>
      </c>
      <c r="F494" s="1" t="s">
        <v>508</v>
      </c>
    </row>
    <row r="495" spans="1:7">
      <c r="A495" s="5" t="s">
        <v>3</v>
      </c>
      <c r="B495" s="6" t="s">
        <v>4</v>
      </c>
      <c r="C495" s="6" t="s">
        <v>5</v>
      </c>
      <c r="D495" s="6" t="s">
        <v>6</v>
      </c>
      <c r="E495" s="6" t="s">
        <v>7</v>
      </c>
      <c r="F495" s="6" t="s">
        <v>8</v>
      </c>
      <c r="G495" s="2"/>
    </row>
    <row r="496" spans="1:7">
      <c r="A496" s="4">
        <f>A494+1</f>
        <v>482</v>
      </c>
      <c r="B496" s="1" t="s">
        <v>490</v>
      </c>
      <c r="C496" s="1" t="s">
        <v>810</v>
      </c>
      <c r="D496" s="1" t="s">
        <v>910</v>
      </c>
      <c r="E496" s="1" t="s">
        <v>962</v>
      </c>
      <c r="F496" s="1" t="s">
        <v>508</v>
      </c>
    </row>
    <row r="497" spans="1:6">
      <c r="A497" s="4">
        <f t="shared" si="7"/>
        <v>483</v>
      </c>
      <c r="B497" s="1" t="s">
        <v>491</v>
      </c>
      <c r="C497" s="1" t="s">
        <v>1841</v>
      </c>
      <c r="D497" s="1" t="s">
        <v>1528</v>
      </c>
      <c r="E497" s="1" t="s">
        <v>1842</v>
      </c>
      <c r="F497" s="1" t="s">
        <v>508</v>
      </c>
    </row>
    <row r="498" spans="1:6">
      <c r="A498" s="4">
        <f t="shared" si="7"/>
        <v>484</v>
      </c>
      <c r="B498" s="1" t="s">
        <v>492</v>
      </c>
      <c r="C498" s="1" t="s">
        <v>1843</v>
      </c>
      <c r="D498" s="1" t="s">
        <v>1589</v>
      </c>
      <c r="E498" s="1" t="s">
        <v>1844</v>
      </c>
      <c r="F498" s="1" t="s">
        <v>508</v>
      </c>
    </row>
    <row r="499" spans="1:6">
      <c r="A499" s="4">
        <f t="shared" si="7"/>
        <v>485</v>
      </c>
      <c r="B499" s="1" t="s">
        <v>493</v>
      </c>
      <c r="C499" s="1" t="s">
        <v>1845</v>
      </c>
      <c r="D499" s="1" t="s">
        <v>1846</v>
      </c>
      <c r="E499" s="1" t="s">
        <v>1847</v>
      </c>
      <c r="F499" s="1" t="s">
        <v>508</v>
      </c>
    </row>
    <row r="500" spans="1:6">
      <c r="A500" s="4">
        <f t="shared" si="7"/>
        <v>486</v>
      </c>
      <c r="B500" s="1" t="s">
        <v>494</v>
      </c>
      <c r="C500" s="1" t="s">
        <v>1848</v>
      </c>
      <c r="D500" s="1" t="s">
        <v>1849</v>
      </c>
      <c r="E500" s="1" t="s">
        <v>1850</v>
      </c>
      <c r="F500" s="1" t="s">
        <v>508</v>
      </c>
    </row>
    <row r="501" spans="1:6">
      <c r="A501" s="4">
        <f t="shared" si="7"/>
        <v>487</v>
      </c>
      <c r="B501" s="1" t="s">
        <v>495</v>
      </c>
      <c r="C501" s="1" t="s">
        <v>1851</v>
      </c>
      <c r="D501" s="1" t="s">
        <v>1116</v>
      </c>
      <c r="E501" s="1" t="s">
        <v>1852</v>
      </c>
      <c r="F501" s="1" t="s">
        <v>508</v>
      </c>
    </row>
    <row r="502" spans="1:6">
      <c r="A502" s="4">
        <f t="shared" si="7"/>
        <v>488</v>
      </c>
      <c r="B502" s="1" t="s">
        <v>496</v>
      </c>
      <c r="C502" s="1" t="s">
        <v>1853</v>
      </c>
      <c r="D502" s="1" t="s">
        <v>1854</v>
      </c>
      <c r="E502" s="1" t="s">
        <v>1855</v>
      </c>
      <c r="F502" s="1" t="s">
        <v>508</v>
      </c>
    </row>
    <row r="503" spans="1:6">
      <c r="A503" s="4">
        <f t="shared" si="7"/>
        <v>489</v>
      </c>
      <c r="B503" s="1" t="s">
        <v>497</v>
      </c>
      <c r="C503" s="1" t="s">
        <v>1856</v>
      </c>
      <c r="D503" s="1" t="s">
        <v>1857</v>
      </c>
      <c r="E503" s="1" t="s">
        <v>1858</v>
      </c>
      <c r="F503" s="1" t="s">
        <v>508</v>
      </c>
    </row>
    <row r="504" spans="1:6">
      <c r="A504" s="4">
        <f t="shared" si="7"/>
        <v>490</v>
      </c>
      <c r="B504" s="1" t="s">
        <v>498</v>
      </c>
      <c r="C504" s="1" t="s">
        <v>1859</v>
      </c>
      <c r="D504" s="1" t="s">
        <v>1860</v>
      </c>
      <c r="E504" s="1" t="s">
        <v>1861</v>
      </c>
      <c r="F504" s="1" t="s">
        <v>508</v>
      </c>
    </row>
    <row r="505" spans="1:6">
      <c r="A505" s="4">
        <f t="shared" si="7"/>
        <v>491</v>
      </c>
      <c r="B505" s="1" t="s">
        <v>499</v>
      </c>
      <c r="C505" s="1" t="s">
        <v>1862</v>
      </c>
      <c r="D505" s="1" t="s">
        <v>1863</v>
      </c>
      <c r="E505" s="1" t="s">
        <v>1864</v>
      </c>
      <c r="F505" s="1" t="s">
        <v>508</v>
      </c>
    </row>
    <row r="506" spans="1:6">
      <c r="A506" s="4">
        <f t="shared" si="7"/>
        <v>492</v>
      </c>
      <c r="B506" s="1" t="s">
        <v>500</v>
      </c>
      <c r="C506" s="1" t="s">
        <v>1865</v>
      </c>
      <c r="D506" s="1" t="s">
        <v>1866</v>
      </c>
      <c r="E506" s="1" t="s">
        <v>1867</v>
      </c>
      <c r="F506" s="1" t="s">
        <v>508</v>
      </c>
    </row>
    <row r="507" spans="1:6">
      <c r="A507" s="4">
        <f t="shared" si="7"/>
        <v>493</v>
      </c>
      <c r="B507" s="1" t="s">
        <v>501</v>
      </c>
      <c r="C507" s="1" t="s">
        <v>1868</v>
      </c>
      <c r="D507" s="1" t="s">
        <v>1869</v>
      </c>
      <c r="E507" s="1" t="s">
        <v>1870</v>
      </c>
      <c r="F507" s="1" t="s">
        <v>508</v>
      </c>
    </row>
    <row r="508" spans="1:6">
      <c r="A508" s="4">
        <f t="shared" si="7"/>
        <v>494</v>
      </c>
      <c r="B508" s="1" t="s">
        <v>502</v>
      </c>
      <c r="C508" s="1" t="s">
        <v>1871</v>
      </c>
      <c r="D508" s="1" t="s">
        <v>1872</v>
      </c>
      <c r="E508" s="1" t="s">
        <v>1873</v>
      </c>
      <c r="F508" s="1" t="s">
        <v>508</v>
      </c>
    </row>
    <row r="509" spans="1:6">
      <c r="A509" s="4">
        <f t="shared" si="7"/>
        <v>495</v>
      </c>
      <c r="B509" s="1" t="s">
        <v>503</v>
      </c>
      <c r="C509" s="1" t="s">
        <v>1874</v>
      </c>
      <c r="D509" s="1" t="s">
        <v>1875</v>
      </c>
      <c r="E509" s="1" t="s">
        <v>1876</v>
      </c>
      <c r="F509" s="1" t="s">
        <v>508</v>
      </c>
    </row>
    <row r="510" spans="1:6">
      <c r="A510" s="4">
        <f t="shared" si="7"/>
        <v>496</v>
      </c>
      <c r="B510" s="1" t="s">
        <v>504</v>
      </c>
      <c r="C510" s="1" t="s">
        <v>1877</v>
      </c>
      <c r="D510" s="1" t="s">
        <v>1878</v>
      </c>
      <c r="E510" s="1" t="s">
        <v>1879</v>
      </c>
      <c r="F510" s="1" t="s">
        <v>508</v>
      </c>
    </row>
  </sheetData>
  <pageMargins left="0.48" right="0.36" top="0.28000000000000003" bottom="0.28999999999999998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reyinfo</dc:creator>
  <cp:lastModifiedBy>reyinfo</cp:lastModifiedBy>
  <cp:lastPrinted>2022-02-14T15:20:41Z</cp:lastPrinted>
  <dcterms:created xsi:type="dcterms:W3CDTF">2022-02-14T15:07:29Z</dcterms:created>
  <dcterms:modified xsi:type="dcterms:W3CDTF">2022-02-14T18:09:57Z</dcterms:modified>
</cp:coreProperties>
</file>