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8855" windowHeight="84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8" i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7"/>
</calcChain>
</file>

<file path=xl/sharedStrings.xml><?xml version="1.0" encoding="utf-8"?>
<sst xmlns="http://schemas.openxmlformats.org/spreadsheetml/2006/main" count="3026" uniqueCount="2212">
  <si>
    <t>المركز الجامعي مرسلي عبد الله تيبازة</t>
  </si>
  <si>
    <t xml:space="preserve"> معهد العلوم الاقتصادية والتجارية وعلوم التسيير</t>
  </si>
  <si>
    <t>تخصص: إدارة الأعمال</t>
  </si>
  <si>
    <t>N°</t>
  </si>
  <si>
    <t>Matricule</t>
  </si>
  <si>
    <t>Nom</t>
  </si>
  <si>
    <t>Prénom</t>
  </si>
  <si>
    <t>Date de naissance</t>
  </si>
  <si>
    <t>Décision</t>
  </si>
  <si>
    <t>القائمة النهائية للمترشحين المقبولين لاجتياز مسابقة الدكتوراه في شعبة علوم التسيير</t>
  </si>
  <si>
    <t>dahmani</t>
  </si>
  <si>
    <t>bouhadi</t>
  </si>
  <si>
    <t>sadouni</t>
  </si>
  <si>
    <t>KOUDRI</t>
  </si>
  <si>
    <t>fodil cherif</t>
  </si>
  <si>
    <t>BAALI</t>
  </si>
  <si>
    <t>RAHLI</t>
  </si>
  <si>
    <t>lograda</t>
  </si>
  <si>
    <t>KHALFAOUI</t>
  </si>
  <si>
    <t>DELLIL</t>
  </si>
  <si>
    <t>youcef</t>
  </si>
  <si>
    <t>boumali</t>
  </si>
  <si>
    <t>TAOUSSI</t>
  </si>
  <si>
    <t>seraya</t>
  </si>
  <si>
    <t>guassab</t>
  </si>
  <si>
    <t>messioud</t>
  </si>
  <si>
    <t>OUAZENE</t>
  </si>
  <si>
    <t>Tiffen</t>
  </si>
  <si>
    <t>AMRANE</t>
  </si>
  <si>
    <t>DJERBAA</t>
  </si>
  <si>
    <t>MERIANE</t>
  </si>
  <si>
    <t>touami</t>
  </si>
  <si>
    <t>ouchelouche</t>
  </si>
  <si>
    <t>GREFFOU</t>
  </si>
  <si>
    <t>HADJ AMMAR</t>
  </si>
  <si>
    <t>benyahya</t>
  </si>
  <si>
    <t>kara</t>
  </si>
  <si>
    <t>lakehal</t>
  </si>
  <si>
    <t>BENEDDINE</t>
  </si>
  <si>
    <t>haouche</t>
  </si>
  <si>
    <t>DOUDANE</t>
  </si>
  <si>
    <t>karboua</t>
  </si>
  <si>
    <t xml:space="preserve">BENCHALAL </t>
  </si>
  <si>
    <t>Amraoui</t>
  </si>
  <si>
    <t>BOUHAMIDI</t>
  </si>
  <si>
    <t>Chaibai</t>
  </si>
  <si>
    <t>chergui</t>
  </si>
  <si>
    <t>Haoud</t>
  </si>
  <si>
    <t>bahlouli</t>
  </si>
  <si>
    <t>TIKIALINE</t>
  </si>
  <si>
    <t>madoune</t>
  </si>
  <si>
    <t>krebbaza</t>
  </si>
  <si>
    <t>ben goutache</t>
  </si>
  <si>
    <t>khouas</t>
  </si>
  <si>
    <t>ziouani</t>
  </si>
  <si>
    <t>YECHKOUR</t>
  </si>
  <si>
    <t xml:space="preserve">Djilali saiah </t>
  </si>
  <si>
    <t>MALEK</t>
  </si>
  <si>
    <t>bergui</t>
  </si>
  <si>
    <t>HAMIZI</t>
  </si>
  <si>
    <t>Charbal</t>
  </si>
  <si>
    <t>SERDANI</t>
  </si>
  <si>
    <t>HANNACHI</t>
  </si>
  <si>
    <t>BABA</t>
  </si>
  <si>
    <t>rezgui</t>
  </si>
  <si>
    <t>BOURABRAB</t>
  </si>
  <si>
    <t>LOUMI</t>
  </si>
  <si>
    <t>KASRI</t>
  </si>
  <si>
    <t>boudjemmala</t>
  </si>
  <si>
    <t>HADJ AISSA</t>
  </si>
  <si>
    <t>METATIDJ</t>
  </si>
  <si>
    <t>LADRAA</t>
  </si>
  <si>
    <t>boudjemaa</t>
  </si>
  <si>
    <t>kedidir</t>
  </si>
  <si>
    <t>MEROUANE</t>
  </si>
  <si>
    <t>tail</t>
  </si>
  <si>
    <t>ABDESSELAM</t>
  </si>
  <si>
    <t>BOUZEKRI</t>
  </si>
  <si>
    <t>merzouk</t>
  </si>
  <si>
    <t>belaidi</t>
  </si>
  <si>
    <t>dilmi</t>
  </si>
  <si>
    <t>maouchi</t>
  </si>
  <si>
    <t>merazi</t>
  </si>
  <si>
    <t>souidi</t>
  </si>
  <si>
    <t>Chemakhe</t>
  </si>
  <si>
    <t>MERBAH</t>
  </si>
  <si>
    <t>bouchakor errahmani</t>
  </si>
  <si>
    <t>Lemloum</t>
  </si>
  <si>
    <t>boughelaf</t>
  </si>
  <si>
    <t>tehar</t>
  </si>
  <si>
    <t>khalfi</t>
  </si>
  <si>
    <t>ziani</t>
  </si>
  <si>
    <t>azizi</t>
  </si>
  <si>
    <t>KACED</t>
  </si>
  <si>
    <t>SMAALI</t>
  </si>
  <si>
    <t>Djemai</t>
  </si>
  <si>
    <t>ouiles</t>
  </si>
  <si>
    <t>Khedraoui</t>
  </si>
  <si>
    <t>TERBAGOU</t>
  </si>
  <si>
    <t>HADBI</t>
  </si>
  <si>
    <t xml:space="preserve">GUAIRAD </t>
  </si>
  <si>
    <t>ramdani</t>
  </si>
  <si>
    <t>BOUARIOUA</t>
  </si>
  <si>
    <t>kasmi</t>
  </si>
  <si>
    <t>MEDDOUR</t>
  </si>
  <si>
    <t>Sellouma</t>
  </si>
  <si>
    <t>AISSANI</t>
  </si>
  <si>
    <t>rouabhi</t>
  </si>
  <si>
    <t xml:space="preserve">kabar </t>
  </si>
  <si>
    <t>sahli</t>
  </si>
  <si>
    <t>mazouz</t>
  </si>
  <si>
    <t>Gacem</t>
  </si>
  <si>
    <t>loucif</t>
  </si>
  <si>
    <t>HOUARI</t>
  </si>
  <si>
    <t>Mokhtari</t>
  </si>
  <si>
    <t>kamoumia</t>
  </si>
  <si>
    <t>medjadji</t>
  </si>
  <si>
    <t>remli</t>
  </si>
  <si>
    <t>djelouah</t>
  </si>
  <si>
    <t>Saidi amine</t>
  </si>
  <si>
    <t>SERIR</t>
  </si>
  <si>
    <t>BEN AMOR</t>
  </si>
  <si>
    <t>Tibouche</t>
  </si>
  <si>
    <t>Souffague</t>
  </si>
  <si>
    <t>BERRIAH</t>
  </si>
  <si>
    <t>BELKHACHERIB</t>
  </si>
  <si>
    <t>boumediene</t>
  </si>
  <si>
    <t>Tadjouri</t>
  </si>
  <si>
    <t>Bouamama</t>
  </si>
  <si>
    <t>bendaas</t>
  </si>
  <si>
    <t>allal</t>
  </si>
  <si>
    <t>akrour</t>
  </si>
  <si>
    <t>ouddadj</t>
  </si>
  <si>
    <t>yahiaoui</t>
  </si>
  <si>
    <t>BENOAIE</t>
  </si>
  <si>
    <t>AOURAGH</t>
  </si>
  <si>
    <t>SAIDANI</t>
  </si>
  <si>
    <t>seddaoui</t>
  </si>
  <si>
    <t xml:space="preserve">DJOULAH </t>
  </si>
  <si>
    <t>benzidane</t>
  </si>
  <si>
    <t>khaled</t>
  </si>
  <si>
    <t>drias</t>
  </si>
  <si>
    <t>benkhaoua</t>
  </si>
  <si>
    <t>Aladdine</t>
  </si>
  <si>
    <t>CHERIFI</t>
  </si>
  <si>
    <t xml:space="preserve">MALLEM </t>
  </si>
  <si>
    <t>nachef</t>
  </si>
  <si>
    <t>metahri</t>
  </si>
  <si>
    <t>BOUGHANIME</t>
  </si>
  <si>
    <t>Abdelkadir</t>
  </si>
  <si>
    <t>MOULAI</t>
  </si>
  <si>
    <t>taib</t>
  </si>
  <si>
    <t>bouchareb</t>
  </si>
  <si>
    <t>BELATTAR</t>
  </si>
  <si>
    <t>haddi</t>
  </si>
  <si>
    <t>LAOUAR</t>
  </si>
  <si>
    <t>graine</t>
  </si>
  <si>
    <t xml:space="preserve">benaouda </t>
  </si>
  <si>
    <t>Lassouani</t>
  </si>
  <si>
    <t>chekaoui</t>
  </si>
  <si>
    <t>ALI</t>
  </si>
  <si>
    <t>ouali</t>
  </si>
  <si>
    <t>Hellou</t>
  </si>
  <si>
    <t>Attari</t>
  </si>
  <si>
    <t>NADJI</t>
  </si>
  <si>
    <t>Makhaldi</t>
  </si>
  <si>
    <t>KADDAR</t>
  </si>
  <si>
    <t>LOUNAOUCI</t>
  </si>
  <si>
    <t>tabti</t>
  </si>
  <si>
    <t>BANAT</t>
  </si>
  <si>
    <t>Ramdane</t>
  </si>
  <si>
    <t>Hachani</t>
  </si>
  <si>
    <t>hattali</t>
  </si>
  <si>
    <t>korteby</t>
  </si>
  <si>
    <t>KACIMI EL HASSANI</t>
  </si>
  <si>
    <t>sefiane</t>
  </si>
  <si>
    <t xml:space="preserve">BOUAROURA                                                                                           </t>
  </si>
  <si>
    <t>CHEBAH</t>
  </si>
  <si>
    <t>GUERMI</t>
  </si>
  <si>
    <t>RIGHI</t>
  </si>
  <si>
    <t>kemouche</t>
  </si>
  <si>
    <t>CHENA</t>
  </si>
  <si>
    <t>ZABOUR</t>
  </si>
  <si>
    <t>sahraoui</t>
  </si>
  <si>
    <t xml:space="preserve"> BOUACHE</t>
  </si>
  <si>
    <t>BERBARA</t>
  </si>
  <si>
    <t xml:space="preserve">Boumahraz </t>
  </si>
  <si>
    <t>hamdani</t>
  </si>
  <si>
    <t>SLIMANI</t>
  </si>
  <si>
    <t>ziouche</t>
  </si>
  <si>
    <t>MERABET</t>
  </si>
  <si>
    <t>el mokeddem</t>
  </si>
  <si>
    <t>bouzourine</t>
  </si>
  <si>
    <t>AZBOUCHE</t>
  </si>
  <si>
    <t>Amairia</t>
  </si>
  <si>
    <t>BENYOUB</t>
  </si>
  <si>
    <t>slimane</t>
  </si>
  <si>
    <t>termellil</t>
  </si>
  <si>
    <t>ZOUANI</t>
  </si>
  <si>
    <t>MOKEDDEM</t>
  </si>
  <si>
    <t>boukara</t>
  </si>
  <si>
    <t>SAHLI</t>
  </si>
  <si>
    <t xml:space="preserve">Achache </t>
  </si>
  <si>
    <t>Ould babaali</t>
  </si>
  <si>
    <t>bouchoul</t>
  </si>
  <si>
    <t>bachiri</t>
  </si>
  <si>
    <t>benabed</t>
  </si>
  <si>
    <t>Hamici</t>
  </si>
  <si>
    <t>DJEGHLAL</t>
  </si>
  <si>
    <t>bouziani</t>
  </si>
  <si>
    <t xml:space="preserve">benchelef </t>
  </si>
  <si>
    <t>REMAL</t>
  </si>
  <si>
    <t>ben amara</t>
  </si>
  <si>
    <t>taharouadada</t>
  </si>
  <si>
    <t>MIDOUNE</t>
  </si>
  <si>
    <t>Mancer</t>
  </si>
  <si>
    <t>arribi</t>
  </si>
  <si>
    <t>LOUBAR</t>
  </si>
  <si>
    <t>AOUI</t>
  </si>
  <si>
    <t>Tebbal</t>
  </si>
  <si>
    <t>djemai</t>
  </si>
  <si>
    <t xml:space="preserve">CHERIET </t>
  </si>
  <si>
    <t>imoussaine</t>
  </si>
  <si>
    <t>HAMZA</t>
  </si>
  <si>
    <t>boulanouar</t>
  </si>
  <si>
    <t>MELAK</t>
  </si>
  <si>
    <t>douaer</t>
  </si>
  <si>
    <t>LOUAGUEF</t>
  </si>
  <si>
    <t>henni kouadri</t>
  </si>
  <si>
    <t>Ayadi</t>
  </si>
  <si>
    <t>AMAZOUZ</t>
  </si>
  <si>
    <t>BOUZIDI</t>
  </si>
  <si>
    <t>FETTANE</t>
  </si>
  <si>
    <t>LADJAL</t>
  </si>
  <si>
    <t>kakachi</t>
  </si>
  <si>
    <t>zaitri</t>
  </si>
  <si>
    <t>LABANDJI</t>
  </si>
  <si>
    <t>SI MOHAMED</t>
  </si>
  <si>
    <t>TABLAOUI</t>
  </si>
  <si>
    <t>BENMADANI</t>
  </si>
  <si>
    <t>khodja</t>
  </si>
  <si>
    <t>ANNAB</t>
  </si>
  <si>
    <t>messaoudi</t>
  </si>
  <si>
    <t>SALMI</t>
  </si>
  <si>
    <t>mesrane</t>
  </si>
  <si>
    <t>mokadem</t>
  </si>
  <si>
    <t xml:space="preserve">Miloudi </t>
  </si>
  <si>
    <t>Chikh</t>
  </si>
  <si>
    <t xml:space="preserve">CHENCHOUNA </t>
  </si>
  <si>
    <t>gherdaoui</t>
  </si>
  <si>
    <t>mahfoud</t>
  </si>
  <si>
    <t>GUENANE</t>
  </si>
  <si>
    <t>Guedjal</t>
  </si>
  <si>
    <t>BECETTI</t>
  </si>
  <si>
    <t>CHACHOUA</t>
  </si>
  <si>
    <t>BOUGUERRA</t>
  </si>
  <si>
    <t>ghoual</t>
  </si>
  <si>
    <t>BELHADJAR</t>
  </si>
  <si>
    <t>ABDELAHAFIDI</t>
  </si>
  <si>
    <t>elkheiri</t>
  </si>
  <si>
    <t>hamida</t>
  </si>
  <si>
    <t>DEHIMI</t>
  </si>
  <si>
    <t>Maziri</t>
  </si>
  <si>
    <t>Harzouz</t>
  </si>
  <si>
    <t>BALAOUANE</t>
  </si>
  <si>
    <t>zaabat</t>
  </si>
  <si>
    <t>OUHAB</t>
  </si>
  <si>
    <t>Benmeriem</t>
  </si>
  <si>
    <t>Derbel</t>
  </si>
  <si>
    <t>Aouadi</t>
  </si>
  <si>
    <t>sahmi</t>
  </si>
  <si>
    <t>loubazid</t>
  </si>
  <si>
    <t>amiri</t>
  </si>
  <si>
    <t>Hamdi</t>
  </si>
  <si>
    <t>brahimi</t>
  </si>
  <si>
    <t>BENKAID</t>
  </si>
  <si>
    <t>azougli</t>
  </si>
  <si>
    <t>BELHOUL</t>
  </si>
  <si>
    <t>HADJERES</t>
  </si>
  <si>
    <t xml:space="preserve">louahche </t>
  </si>
  <si>
    <t>HADDADI</t>
  </si>
  <si>
    <t>zine</t>
  </si>
  <si>
    <t>GUENAOUI</t>
  </si>
  <si>
    <t>Badaoui</t>
  </si>
  <si>
    <t>BENAOUDA</t>
  </si>
  <si>
    <t>Zibani</t>
  </si>
  <si>
    <t xml:space="preserve">SELMANI </t>
  </si>
  <si>
    <t>BENTERBAH</t>
  </si>
  <si>
    <t>ADJEB</t>
  </si>
  <si>
    <t>lekoun</t>
  </si>
  <si>
    <t>tamma</t>
  </si>
  <si>
    <t>Hamlil</t>
  </si>
  <si>
    <t>zemam</t>
  </si>
  <si>
    <t>kelouaz</t>
  </si>
  <si>
    <t>mebarki</t>
  </si>
  <si>
    <t>KERDJIDJ</t>
  </si>
  <si>
    <t>BENFRIHA</t>
  </si>
  <si>
    <t>MANSOURI</t>
  </si>
  <si>
    <t>khider</t>
  </si>
  <si>
    <t>djoudjou</t>
  </si>
  <si>
    <t>BOUNEDJAR</t>
  </si>
  <si>
    <t>DERRAR</t>
  </si>
  <si>
    <t>baba</t>
  </si>
  <si>
    <t xml:space="preserve">LAOUAR </t>
  </si>
  <si>
    <t>elkfel</t>
  </si>
  <si>
    <t>SAID</t>
  </si>
  <si>
    <t>BOUSBICI</t>
  </si>
  <si>
    <t>FERRAH</t>
  </si>
  <si>
    <t>benrekia</t>
  </si>
  <si>
    <t>nafa</t>
  </si>
  <si>
    <t>FAIDI</t>
  </si>
  <si>
    <t>TAHAR</t>
  </si>
  <si>
    <t>benhadj tahar</t>
  </si>
  <si>
    <t>khelil</t>
  </si>
  <si>
    <t>DJELLAI</t>
  </si>
  <si>
    <t>Ben Attia</t>
  </si>
  <si>
    <t>zourdani</t>
  </si>
  <si>
    <t xml:space="preserve">Khachachi </t>
  </si>
  <si>
    <t>Aouiti</t>
  </si>
  <si>
    <t>alili</t>
  </si>
  <si>
    <t>MAHAMMED MESSAOUD</t>
  </si>
  <si>
    <t>KHELIL</t>
  </si>
  <si>
    <t>MEZHOUDA</t>
  </si>
  <si>
    <t>dahache</t>
  </si>
  <si>
    <t>Benchlali</t>
  </si>
  <si>
    <t>TABAROURT</t>
  </si>
  <si>
    <t>djaout</t>
  </si>
  <si>
    <t>TIRES</t>
  </si>
  <si>
    <t>NEDJAR</t>
  </si>
  <si>
    <t>TARI</t>
  </si>
  <si>
    <t>taleb</t>
  </si>
  <si>
    <t>DJELLOULI</t>
  </si>
  <si>
    <t>bouta</t>
  </si>
  <si>
    <t>MECHERARA</t>
  </si>
  <si>
    <t>daheur</t>
  </si>
  <si>
    <t>Mihoubi</t>
  </si>
  <si>
    <t>Mahrez</t>
  </si>
  <si>
    <t>Dorbane</t>
  </si>
  <si>
    <t>SEDDIKI</t>
  </si>
  <si>
    <t>Abdi</t>
  </si>
  <si>
    <t>Ziouche</t>
  </si>
  <si>
    <t>MEKHERBECHE</t>
  </si>
  <si>
    <t>ALLOUTI</t>
  </si>
  <si>
    <t>sahrane</t>
  </si>
  <si>
    <t>LABED</t>
  </si>
  <si>
    <t>NAGA</t>
  </si>
  <si>
    <t>Leit</t>
  </si>
  <si>
    <t>ELBEKAIE</t>
  </si>
  <si>
    <t>chelli</t>
  </si>
  <si>
    <t>alla</t>
  </si>
  <si>
    <t>SAFSAF</t>
  </si>
  <si>
    <t>Maazouzi</t>
  </si>
  <si>
    <t>GUELLOUZA</t>
  </si>
  <si>
    <t>HEMMA</t>
  </si>
  <si>
    <t>djabali</t>
  </si>
  <si>
    <t>SEMROUD</t>
  </si>
  <si>
    <t>BEN-MEZIANE</t>
  </si>
  <si>
    <t>KAIDI</t>
  </si>
  <si>
    <t>KLOUCHI</t>
  </si>
  <si>
    <t>MAHMOUDI</t>
  </si>
  <si>
    <t>chellali</t>
  </si>
  <si>
    <t>MATMATI</t>
  </si>
  <si>
    <t>Fodil Cherif</t>
  </si>
  <si>
    <t>Sidi ikhlef</t>
  </si>
  <si>
    <t>YETTOU</t>
  </si>
  <si>
    <t>BOUROUBA</t>
  </si>
  <si>
    <t>BOUABDALLAH</t>
  </si>
  <si>
    <t>TCHANTCHANE</t>
  </si>
  <si>
    <t>MECHEDAL</t>
  </si>
  <si>
    <t>ammar</t>
  </si>
  <si>
    <t>brinis</t>
  </si>
  <si>
    <t>fendouchi</t>
  </si>
  <si>
    <t>bencheriet</t>
  </si>
  <si>
    <t>ziane bouziane</t>
  </si>
  <si>
    <t>fekieur</t>
  </si>
  <si>
    <t>LAKHAL MAHMOUD</t>
  </si>
  <si>
    <t>achour</t>
  </si>
  <si>
    <t>ben gadir</t>
  </si>
  <si>
    <t>rekiba</t>
  </si>
  <si>
    <t xml:space="preserve">MOHAMMED EL ARBI </t>
  </si>
  <si>
    <t xml:space="preserve"> rebiai</t>
  </si>
  <si>
    <t>BOUHIL</t>
  </si>
  <si>
    <t>lami</t>
  </si>
  <si>
    <t>mustapha</t>
  </si>
  <si>
    <t>NEKKAH</t>
  </si>
  <si>
    <t>ABBABIS</t>
  </si>
  <si>
    <t>CHERGUI</t>
  </si>
  <si>
    <t>Cheikh bella</t>
  </si>
  <si>
    <t>DJELLID</t>
  </si>
  <si>
    <t>benkreira</t>
  </si>
  <si>
    <t>selmi</t>
  </si>
  <si>
    <t>brik</t>
  </si>
  <si>
    <t>ABID</t>
  </si>
  <si>
    <t>TARED</t>
  </si>
  <si>
    <t>saadani</t>
  </si>
  <si>
    <t>taibi</t>
  </si>
  <si>
    <t>ASSAR</t>
  </si>
  <si>
    <t>attab</t>
  </si>
  <si>
    <t>Zohra</t>
  </si>
  <si>
    <t>benghina</t>
  </si>
  <si>
    <t>balgha</t>
  </si>
  <si>
    <t>hamrat</t>
  </si>
  <si>
    <t>OUSSAMA</t>
  </si>
  <si>
    <t>zouaid</t>
  </si>
  <si>
    <t>guerinai</t>
  </si>
  <si>
    <t>chebaiki</t>
  </si>
  <si>
    <t>ABDELKRIM</t>
  </si>
  <si>
    <t>Moudjar</t>
  </si>
  <si>
    <t xml:space="preserve">Debbouci </t>
  </si>
  <si>
    <t>KHALED</t>
  </si>
  <si>
    <t>Belkhiri</t>
  </si>
  <si>
    <t>itatahine</t>
  </si>
  <si>
    <t>BADER</t>
  </si>
  <si>
    <t>bahi</t>
  </si>
  <si>
    <t>ASSI</t>
  </si>
  <si>
    <t>allouache</t>
  </si>
  <si>
    <t>chachoua</t>
  </si>
  <si>
    <t>Hamyeme</t>
  </si>
  <si>
    <t>bouabida</t>
  </si>
  <si>
    <t>NASSAH</t>
  </si>
  <si>
    <t>benalia</t>
  </si>
  <si>
    <t>Khemache</t>
  </si>
  <si>
    <t>Touil</t>
  </si>
  <si>
    <t>ELAMOURI</t>
  </si>
  <si>
    <t>benlarbi</t>
  </si>
  <si>
    <t>GOUTAL</t>
  </si>
  <si>
    <t>bennouar</t>
  </si>
  <si>
    <t>Gharbi</t>
  </si>
  <si>
    <t>Lagraa</t>
  </si>
  <si>
    <t>DJEMAI</t>
  </si>
  <si>
    <t>HADJOUDJ</t>
  </si>
  <si>
    <t>mohamed issaad</t>
  </si>
  <si>
    <t>raiah</t>
  </si>
  <si>
    <t>rebaine</t>
  </si>
  <si>
    <t xml:space="preserve">ABA </t>
  </si>
  <si>
    <t>TAIEB BENABBAS</t>
  </si>
  <si>
    <t>AMMOURI</t>
  </si>
  <si>
    <t>labdi</t>
  </si>
  <si>
    <t>bellouni</t>
  </si>
  <si>
    <t>TAFIFET</t>
  </si>
  <si>
    <t>TRIBECHE</t>
  </si>
  <si>
    <t>mediouni</t>
  </si>
  <si>
    <t>zouggar</t>
  </si>
  <si>
    <t>OTSMANE</t>
  </si>
  <si>
    <t>Moussaoui</t>
  </si>
  <si>
    <t>GRAZEM</t>
  </si>
  <si>
    <t>goucham</t>
  </si>
  <si>
    <t>slimani</t>
  </si>
  <si>
    <t>messaouda</t>
  </si>
  <si>
    <t>BENCHAREF</t>
  </si>
  <si>
    <t>allaoui</t>
  </si>
  <si>
    <t>KHIDER</t>
  </si>
  <si>
    <t>KAANEB</t>
  </si>
  <si>
    <t>mettai</t>
  </si>
  <si>
    <t>ECHCHIBANI</t>
  </si>
  <si>
    <t xml:space="preserve">BOULGHITI </t>
  </si>
  <si>
    <t>chohra</t>
  </si>
  <si>
    <t>BOUSSAIDI</t>
  </si>
  <si>
    <t>mekki</t>
  </si>
  <si>
    <t>azzaoui</t>
  </si>
  <si>
    <t>manseri</t>
  </si>
  <si>
    <t>amouri</t>
  </si>
  <si>
    <t>Boudelaa</t>
  </si>
  <si>
    <t>maazouz</t>
  </si>
  <si>
    <t>bendjazia</t>
  </si>
  <si>
    <t>bouhraoua</t>
  </si>
  <si>
    <t>Boussedi</t>
  </si>
  <si>
    <t>BENLAIB</t>
  </si>
  <si>
    <t>NASRI</t>
  </si>
  <si>
    <t>HADDANE</t>
  </si>
  <si>
    <t>soufta</t>
  </si>
  <si>
    <t>bouklia</t>
  </si>
  <si>
    <t>AOUIOUA</t>
  </si>
  <si>
    <t>TCHIKAOUI</t>
  </si>
  <si>
    <t>Ouslimane</t>
  </si>
  <si>
    <t>Djahlat</t>
  </si>
  <si>
    <t>HAMDI</t>
  </si>
  <si>
    <t>SAKER</t>
  </si>
  <si>
    <t>TEMMAR</t>
  </si>
  <si>
    <t>Chafika</t>
  </si>
  <si>
    <t>djabri</t>
  </si>
  <si>
    <t>Bouhadjla</t>
  </si>
  <si>
    <t>salhi</t>
  </si>
  <si>
    <t xml:space="preserve">MENARI </t>
  </si>
  <si>
    <t>nadji</t>
  </si>
  <si>
    <t>BENMALEK</t>
  </si>
  <si>
    <t xml:space="preserve">boudali </t>
  </si>
  <si>
    <t>fettoumi</t>
  </si>
  <si>
    <t>boudiaf</t>
  </si>
  <si>
    <t>ASSAD</t>
  </si>
  <si>
    <t xml:space="preserve">KARA </t>
  </si>
  <si>
    <t>BOUNOUA</t>
  </si>
  <si>
    <t>KOUIDRI</t>
  </si>
  <si>
    <t>boubekr</t>
  </si>
  <si>
    <t>Hassina</t>
  </si>
  <si>
    <t>relid</t>
  </si>
  <si>
    <t>BADBOUDA</t>
  </si>
  <si>
    <t>zitouni</t>
  </si>
  <si>
    <t>ADEL</t>
  </si>
  <si>
    <t>zaoui</t>
  </si>
  <si>
    <t>BOUSSACI</t>
  </si>
  <si>
    <t>lamri</t>
  </si>
  <si>
    <t>guettache</t>
  </si>
  <si>
    <t>zaouali</t>
  </si>
  <si>
    <t>ALOUCHE</t>
  </si>
  <si>
    <t>REGUIEG</t>
  </si>
  <si>
    <t>allaoua</t>
  </si>
  <si>
    <t>chibani</t>
  </si>
  <si>
    <t>HADLI</t>
  </si>
  <si>
    <t>belkacem fissa</t>
  </si>
  <si>
    <t>aggoune</t>
  </si>
  <si>
    <t xml:space="preserve">tadjer </t>
  </si>
  <si>
    <t>hocine</t>
  </si>
  <si>
    <t>khouider</t>
  </si>
  <si>
    <t xml:space="preserve">Fella </t>
  </si>
  <si>
    <t>helhal</t>
  </si>
  <si>
    <t>debbi</t>
  </si>
  <si>
    <t>bentamra</t>
  </si>
  <si>
    <t>bouam</t>
  </si>
  <si>
    <t>LAIEB</t>
  </si>
  <si>
    <t>Chine</t>
  </si>
  <si>
    <t>mabrouki</t>
  </si>
  <si>
    <t>Kernou</t>
  </si>
  <si>
    <t>benzerhouda</t>
  </si>
  <si>
    <t>BEN BOUABDALLAH</t>
  </si>
  <si>
    <t>CHEHAOUI</t>
  </si>
  <si>
    <t>BOUDINE</t>
  </si>
  <si>
    <t>KHORCHI</t>
  </si>
  <si>
    <t>tafiani</t>
  </si>
  <si>
    <t>BELHACENE</t>
  </si>
  <si>
    <t>MEKHACHEF</t>
  </si>
  <si>
    <t>naas</t>
  </si>
  <si>
    <t>bouamara</t>
  </si>
  <si>
    <t>daas</t>
  </si>
  <si>
    <t>REBHI</t>
  </si>
  <si>
    <t>ZORKI</t>
  </si>
  <si>
    <t>abbad</t>
  </si>
  <si>
    <t>achab</t>
  </si>
  <si>
    <t>Achar</t>
  </si>
  <si>
    <t xml:space="preserve">djafferi </t>
  </si>
  <si>
    <t>choudar</t>
  </si>
  <si>
    <t>saiad</t>
  </si>
  <si>
    <t>brahmine</t>
  </si>
  <si>
    <t>DADOUNE</t>
  </si>
  <si>
    <t>DILMI</t>
  </si>
  <si>
    <t>BOUZIRI</t>
  </si>
  <si>
    <t xml:space="preserve">kemacha </t>
  </si>
  <si>
    <t>Gasmi</t>
  </si>
  <si>
    <t>OUADAH</t>
  </si>
  <si>
    <t>khelassi</t>
  </si>
  <si>
    <t>mahammedi</t>
  </si>
  <si>
    <t xml:space="preserve">KADDA AISSA </t>
  </si>
  <si>
    <t>AKCHOUCHE</t>
  </si>
  <si>
    <t>zenini</t>
  </si>
  <si>
    <t>Hamraoui</t>
  </si>
  <si>
    <t xml:space="preserve">Benhalima </t>
  </si>
  <si>
    <t>mehidi</t>
  </si>
  <si>
    <t>kellal</t>
  </si>
  <si>
    <t>LECHEHEB</t>
  </si>
  <si>
    <t>saadi</t>
  </si>
  <si>
    <t>elberkennou</t>
  </si>
  <si>
    <t>lardjem</t>
  </si>
  <si>
    <t>BELHADJ MEHDI</t>
  </si>
  <si>
    <t>GUERRAZI</t>
  </si>
  <si>
    <t>CHAOUCHE</t>
  </si>
  <si>
    <t>belhadj</t>
  </si>
  <si>
    <t>BEKHTI</t>
  </si>
  <si>
    <t>MOUALDI</t>
  </si>
  <si>
    <t>RAFAA</t>
  </si>
  <si>
    <t xml:space="preserve">sayeh </t>
  </si>
  <si>
    <t>Bounouar</t>
  </si>
  <si>
    <t>SADEK</t>
  </si>
  <si>
    <t>kharroubi chorfa</t>
  </si>
  <si>
    <t>SAIM</t>
  </si>
  <si>
    <t>latreche</t>
  </si>
  <si>
    <t>LABZOUZI</t>
  </si>
  <si>
    <t>bourenane</t>
  </si>
  <si>
    <t>chahrazed</t>
  </si>
  <si>
    <t>Guechtoum</t>
  </si>
  <si>
    <t>BOUHADDI</t>
  </si>
  <si>
    <t>Djelloul</t>
  </si>
  <si>
    <t>BOUDERRA</t>
  </si>
  <si>
    <t>Guermouche</t>
  </si>
  <si>
    <t>Bourkaib</t>
  </si>
  <si>
    <t>jamel</t>
  </si>
  <si>
    <t>mohamed</t>
  </si>
  <si>
    <t>hakima</t>
  </si>
  <si>
    <t>KHADIDJA</t>
  </si>
  <si>
    <t>sabrina</t>
  </si>
  <si>
    <t>OUAHIBA</t>
  </si>
  <si>
    <t>TAWFIQ</t>
  </si>
  <si>
    <t>ahmed</t>
  </si>
  <si>
    <t>Kamel</t>
  </si>
  <si>
    <t>Youcef</t>
  </si>
  <si>
    <t>mahgoun</t>
  </si>
  <si>
    <t xml:space="preserve">FATMA ZOHRA </t>
  </si>
  <si>
    <t>MUSTAPHA</t>
  </si>
  <si>
    <t>rania</t>
  </si>
  <si>
    <t>Widad</t>
  </si>
  <si>
    <t>MOHAMED RAFIK</t>
  </si>
  <si>
    <t>FATIMA</t>
  </si>
  <si>
    <t>Khaoula</t>
  </si>
  <si>
    <t>nihad</t>
  </si>
  <si>
    <t>wissem</t>
  </si>
  <si>
    <t>KAHINA</t>
  </si>
  <si>
    <t>MOHAMMED</t>
  </si>
  <si>
    <t>khadidja</t>
  </si>
  <si>
    <t>hedjila</t>
  </si>
  <si>
    <t>amel</t>
  </si>
  <si>
    <t>SABIHA</t>
  </si>
  <si>
    <t>mosetafa</t>
  </si>
  <si>
    <t>Mohamed</t>
  </si>
  <si>
    <t>abderrahman</t>
  </si>
  <si>
    <t>Racha</t>
  </si>
  <si>
    <t>Nour el houda</t>
  </si>
  <si>
    <t>BACHIRA</t>
  </si>
  <si>
    <t>Ibtissem</t>
  </si>
  <si>
    <t>abderrahmane</t>
  </si>
  <si>
    <t>Laid</t>
  </si>
  <si>
    <t>ABDELATIF</t>
  </si>
  <si>
    <t>kamel</t>
  </si>
  <si>
    <t>imene</t>
  </si>
  <si>
    <t>amira</t>
  </si>
  <si>
    <t>karim</t>
  </si>
  <si>
    <t>IMANE</t>
  </si>
  <si>
    <t>Sabrina</t>
  </si>
  <si>
    <t>Abdelsemi</t>
  </si>
  <si>
    <t xml:space="preserve">nesrine </t>
  </si>
  <si>
    <t>Nour Elhouda</t>
  </si>
  <si>
    <t>Saliha</t>
  </si>
  <si>
    <t>Aziza</t>
  </si>
  <si>
    <t>ABDELHAKIM</t>
  </si>
  <si>
    <t>salwa</t>
  </si>
  <si>
    <t>Ouardia</t>
  </si>
  <si>
    <t>FARES</t>
  </si>
  <si>
    <t>noufel</t>
  </si>
  <si>
    <t>KHEIRA</t>
  </si>
  <si>
    <t>MOHAMED</t>
  </si>
  <si>
    <t>hanane</t>
  </si>
  <si>
    <t>Khaldia</t>
  </si>
  <si>
    <t>fatima</t>
  </si>
  <si>
    <t>MOURAD</t>
  </si>
  <si>
    <t>IMANE HIBA</t>
  </si>
  <si>
    <t>hind</t>
  </si>
  <si>
    <t>nadir</t>
  </si>
  <si>
    <t>mahdi</t>
  </si>
  <si>
    <t>soumaya</t>
  </si>
  <si>
    <t>imane</t>
  </si>
  <si>
    <t>Samiha</t>
  </si>
  <si>
    <t>Sofiane</t>
  </si>
  <si>
    <t>Abdelghafour</t>
  </si>
  <si>
    <t>houria</t>
  </si>
  <si>
    <t>nesrine</t>
  </si>
  <si>
    <t>rim lydia</t>
  </si>
  <si>
    <t>sana</t>
  </si>
  <si>
    <t>ABDERRAOUF</t>
  </si>
  <si>
    <t>DHIA</t>
  </si>
  <si>
    <t>Sihame</t>
  </si>
  <si>
    <t>malika</t>
  </si>
  <si>
    <t>Asma</t>
  </si>
  <si>
    <t>MOHAMMED MOULOUD</t>
  </si>
  <si>
    <t>NASSIBA</t>
  </si>
  <si>
    <t>MOHAMED RIAD</t>
  </si>
  <si>
    <t>mohammed</t>
  </si>
  <si>
    <t>SABRINE</t>
  </si>
  <si>
    <t>ali</t>
  </si>
  <si>
    <t>MERIEM</t>
  </si>
  <si>
    <t>Mohammed</t>
  </si>
  <si>
    <t>Chahinez Hind</t>
  </si>
  <si>
    <t>mokhtar</t>
  </si>
  <si>
    <t>abdelhak</t>
  </si>
  <si>
    <t>nawel</t>
  </si>
  <si>
    <t>Sarah</t>
  </si>
  <si>
    <t>saliha</t>
  </si>
  <si>
    <t>hadjer</t>
  </si>
  <si>
    <t>Younes</t>
  </si>
  <si>
    <t>hafidh</t>
  </si>
  <si>
    <t>safia</t>
  </si>
  <si>
    <t>khedidja</t>
  </si>
  <si>
    <t>hadjer sarah</t>
  </si>
  <si>
    <t>Sahraoui</t>
  </si>
  <si>
    <t>BRAHIM</t>
  </si>
  <si>
    <t>abdelkader</t>
  </si>
  <si>
    <t>Oussama</t>
  </si>
  <si>
    <t>Arbia</t>
  </si>
  <si>
    <t>BAGHDAD</t>
  </si>
  <si>
    <t>MEROUA</t>
  </si>
  <si>
    <t>louiza</t>
  </si>
  <si>
    <t>Badea</t>
  </si>
  <si>
    <t>Feriel</t>
  </si>
  <si>
    <t>narimene</t>
  </si>
  <si>
    <t>nadjib</t>
  </si>
  <si>
    <t>siham</t>
  </si>
  <si>
    <t>NAIMA</t>
  </si>
  <si>
    <t>WALID</t>
  </si>
  <si>
    <t>asma</t>
  </si>
  <si>
    <t>Samah</t>
  </si>
  <si>
    <t>djihane</t>
  </si>
  <si>
    <t>sabah</t>
  </si>
  <si>
    <t>fella</t>
  </si>
  <si>
    <t>Fatma Zahra</t>
  </si>
  <si>
    <t>Meryem</t>
  </si>
  <si>
    <t xml:space="preserve">LILA </t>
  </si>
  <si>
    <t>elhadj</t>
  </si>
  <si>
    <t>nour el houda</t>
  </si>
  <si>
    <t>LOUNES</t>
  </si>
  <si>
    <t>Kerkouri</t>
  </si>
  <si>
    <t>IMENE</t>
  </si>
  <si>
    <t>abdennour</t>
  </si>
  <si>
    <t>khouloud</t>
  </si>
  <si>
    <t>Yassamina</t>
  </si>
  <si>
    <t>RAMZI</t>
  </si>
  <si>
    <t>meriem</t>
  </si>
  <si>
    <t>abdellah</t>
  </si>
  <si>
    <t>Melissa Rania</t>
  </si>
  <si>
    <t>ridha</t>
  </si>
  <si>
    <t>Tinhinane</t>
  </si>
  <si>
    <t>elkhansa</t>
  </si>
  <si>
    <t>Mounir</t>
  </si>
  <si>
    <t>Elhadj</t>
  </si>
  <si>
    <t>AMINA</t>
  </si>
  <si>
    <t>Zineb</t>
  </si>
  <si>
    <t>ahlam</t>
  </si>
  <si>
    <t>MANAR</t>
  </si>
  <si>
    <t>benali</t>
  </si>
  <si>
    <t>YASSAMINA</t>
  </si>
  <si>
    <t xml:space="preserve">Sarah </t>
  </si>
  <si>
    <t>Mouaadh</t>
  </si>
  <si>
    <t>manal</t>
  </si>
  <si>
    <t>aicha</t>
  </si>
  <si>
    <t>ARIDJ</t>
  </si>
  <si>
    <t>maria</t>
  </si>
  <si>
    <t>ABDELMALKE</t>
  </si>
  <si>
    <t>MOHAMED SAID</t>
  </si>
  <si>
    <t>Randa</t>
  </si>
  <si>
    <t>Ibrahim</t>
  </si>
  <si>
    <t>CHERIFA</t>
  </si>
  <si>
    <t>SOUMIA</t>
  </si>
  <si>
    <t xml:space="preserve">Latifa </t>
  </si>
  <si>
    <t>yacine</t>
  </si>
  <si>
    <t>mohammed rabia</t>
  </si>
  <si>
    <t>enas hanaa</t>
  </si>
  <si>
    <t>ABDELWAHAB</t>
  </si>
  <si>
    <t>nacéra</t>
  </si>
  <si>
    <t>abderrzak</t>
  </si>
  <si>
    <t>charaf eddine</t>
  </si>
  <si>
    <t>HADJ AHMED</t>
  </si>
  <si>
    <t>sakina</t>
  </si>
  <si>
    <t>hacen</t>
  </si>
  <si>
    <t xml:space="preserve">Hesna </t>
  </si>
  <si>
    <t>Billel</t>
  </si>
  <si>
    <t xml:space="preserve">zohra el houda </t>
  </si>
  <si>
    <t>KHALIDA</t>
  </si>
  <si>
    <t>Rania</t>
  </si>
  <si>
    <t>Rahil</t>
  </si>
  <si>
    <t>billel</t>
  </si>
  <si>
    <t>fatima-ezzahra</t>
  </si>
  <si>
    <t>Hadjer</t>
  </si>
  <si>
    <t>SALMA</t>
  </si>
  <si>
    <t>abir</t>
  </si>
  <si>
    <t>ALAEDDINE</t>
  </si>
  <si>
    <t>toufik</t>
  </si>
  <si>
    <t>soumia</t>
  </si>
  <si>
    <t xml:space="preserve">Leila Nour </t>
  </si>
  <si>
    <t>chaima</t>
  </si>
  <si>
    <t>NAWAL</t>
  </si>
  <si>
    <t>Manel</t>
  </si>
  <si>
    <t>nedjat</t>
  </si>
  <si>
    <t>FERNANE</t>
  </si>
  <si>
    <t>yamina</t>
  </si>
  <si>
    <t>AISSA</t>
  </si>
  <si>
    <t>SID AHMED</t>
  </si>
  <si>
    <t>djamel</t>
  </si>
  <si>
    <t>Imene</t>
  </si>
  <si>
    <t>RABAH</t>
  </si>
  <si>
    <t>MOUSTAFA</t>
  </si>
  <si>
    <t>Yazid</t>
  </si>
  <si>
    <t>reguia yasmine</t>
  </si>
  <si>
    <t>djemaa</t>
  </si>
  <si>
    <t>bourabaa</t>
  </si>
  <si>
    <t>ELHOCINE</t>
  </si>
  <si>
    <t>REDA</t>
  </si>
  <si>
    <t xml:space="preserve">NARIMANE </t>
  </si>
  <si>
    <t>Abdelwahab</t>
  </si>
  <si>
    <t>mohamed amine</t>
  </si>
  <si>
    <t>HOUARIA</t>
  </si>
  <si>
    <t>saadia</t>
  </si>
  <si>
    <t>tarek</t>
  </si>
  <si>
    <t>AHMED</t>
  </si>
  <si>
    <t>aissa</t>
  </si>
  <si>
    <t>amal</t>
  </si>
  <si>
    <t>Bouchra</t>
  </si>
  <si>
    <t>Bilal</t>
  </si>
  <si>
    <t>KAMAL</t>
  </si>
  <si>
    <t>zahia</t>
  </si>
  <si>
    <t>ALI IMADEDDINE</t>
  </si>
  <si>
    <t>Aicha</t>
  </si>
  <si>
    <t>NEFISSA</t>
  </si>
  <si>
    <t>DHAOUIA</t>
  </si>
  <si>
    <t>DJIHANE</t>
  </si>
  <si>
    <t>abdelhalim</t>
  </si>
  <si>
    <t>HAYAT</t>
  </si>
  <si>
    <t>SOUMIA ABIR</t>
  </si>
  <si>
    <t>MOHAMMED TAHAR</t>
  </si>
  <si>
    <t>KENZA</t>
  </si>
  <si>
    <t>Meriem</t>
  </si>
  <si>
    <t>Fatma</t>
  </si>
  <si>
    <t>HAWA</t>
  </si>
  <si>
    <t>sihem</t>
  </si>
  <si>
    <t>Fatma Zohra</t>
  </si>
  <si>
    <t>HASSIBA</t>
  </si>
  <si>
    <t>Aouda</t>
  </si>
  <si>
    <t>Ikram</t>
  </si>
  <si>
    <t>Salah eddine</t>
  </si>
  <si>
    <t>mahdia</t>
  </si>
  <si>
    <t>leila</t>
  </si>
  <si>
    <t xml:space="preserve">Meriem </t>
  </si>
  <si>
    <t>noura</t>
  </si>
  <si>
    <t>SARAH</t>
  </si>
  <si>
    <t>hamza</t>
  </si>
  <si>
    <t>DJAHIDA</t>
  </si>
  <si>
    <t>YASSINE</t>
  </si>
  <si>
    <t>mourad</t>
  </si>
  <si>
    <t>Islam Mohamed Elhabib</t>
  </si>
  <si>
    <t>Djamila</t>
  </si>
  <si>
    <t>MOHAMED CHARAFEDDINE</t>
  </si>
  <si>
    <t>mohammed elghazali</t>
  </si>
  <si>
    <t>kelthoum</t>
  </si>
  <si>
    <t>mouloud</t>
  </si>
  <si>
    <t>belgacem</t>
  </si>
  <si>
    <t>ZAHIRA IMANE</t>
  </si>
  <si>
    <t>Abdelhakim</t>
  </si>
  <si>
    <t>bilal</t>
  </si>
  <si>
    <t>naziha</t>
  </si>
  <si>
    <t>Hanane</t>
  </si>
  <si>
    <t>RANIA</t>
  </si>
  <si>
    <t>samir</t>
  </si>
  <si>
    <t>hamid</t>
  </si>
  <si>
    <t>Nadia</t>
  </si>
  <si>
    <t xml:space="preserve">YOUSRA </t>
  </si>
  <si>
    <t>HICHEM</t>
  </si>
  <si>
    <t>noureddine</t>
  </si>
  <si>
    <t>Abdelkader</t>
  </si>
  <si>
    <t>DJAMEL</t>
  </si>
  <si>
    <t>RACHID</t>
  </si>
  <si>
    <t>rabiaa</t>
  </si>
  <si>
    <t>yousra</t>
  </si>
  <si>
    <t>RAMDANE</t>
  </si>
  <si>
    <t>Hind</t>
  </si>
  <si>
    <t xml:space="preserve">Mostefa </t>
  </si>
  <si>
    <t>Abderrahmane</t>
  </si>
  <si>
    <t>nassira</t>
  </si>
  <si>
    <t>Abdelaaziz</t>
  </si>
  <si>
    <t>Hiba</t>
  </si>
  <si>
    <t xml:space="preserve">Khawla </t>
  </si>
  <si>
    <t>Seddik</t>
  </si>
  <si>
    <t>Lamis</t>
  </si>
  <si>
    <t>mereim</t>
  </si>
  <si>
    <t>SAIDA</t>
  </si>
  <si>
    <t>SARA</t>
  </si>
  <si>
    <t>amine</t>
  </si>
  <si>
    <t>hanaa</t>
  </si>
  <si>
    <t>Nazim</t>
  </si>
  <si>
    <t>aicha ahlem</t>
  </si>
  <si>
    <t>Bassem</t>
  </si>
  <si>
    <t>Walid</t>
  </si>
  <si>
    <t>Abdeldjalil</t>
  </si>
  <si>
    <t>BENZIANE</t>
  </si>
  <si>
    <t>Siham</t>
  </si>
  <si>
    <t>Ryma Feriel</t>
  </si>
  <si>
    <t>Ouissem</t>
  </si>
  <si>
    <t>DJELLOUL</t>
  </si>
  <si>
    <t>younes el mokhtar</t>
  </si>
  <si>
    <t>soufiane</t>
  </si>
  <si>
    <t>FETHI</t>
  </si>
  <si>
    <t>Messoaoud</t>
  </si>
  <si>
    <t>Abir</t>
  </si>
  <si>
    <t>inasse</t>
  </si>
  <si>
    <t>Samia</t>
  </si>
  <si>
    <t>SIHEM</t>
  </si>
  <si>
    <t>YOUNES</t>
  </si>
  <si>
    <t>Yassine</t>
  </si>
  <si>
    <t>anour oussama</t>
  </si>
  <si>
    <t>Mahamed</t>
  </si>
  <si>
    <t>Mohamed Imad</t>
  </si>
  <si>
    <t>RABIA</t>
  </si>
  <si>
    <t>Hesna</t>
  </si>
  <si>
    <t>NADA</t>
  </si>
  <si>
    <t>Belkacem Amine</t>
  </si>
  <si>
    <t>ilham</t>
  </si>
  <si>
    <t>kaouther</t>
  </si>
  <si>
    <t>abderrezak</t>
  </si>
  <si>
    <t>hiba</t>
  </si>
  <si>
    <t>djilali</t>
  </si>
  <si>
    <t>Hafidha</t>
  </si>
  <si>
    <t>douaa</t>
  </si>
  <si>
    <t>khawla</t>
  </si>
  <si>
    <t>Nasser</t>
  </si>
  <si>
    <t>azzadine</t>
  </si>
  <si>
    <t>mohammed belkebir</t>
  </si>
  <si>
    <t>HASSAN</t>
  </si>
  <si>
    <t>ABDELKADER</t>
  </si>
  <si>
    <t>ABDELGHANI</t>
  </si>
  <si>
    <t>hayet</t>
  </si>
  <si>
    <t>fatima zohra</t>
  </si>
  <si>
    <t>IBTISSAM</t>
  </si>
  <si>
    <t>KAOUTHAR</t>
  </si>
  <si>
    <t>Fatima zohra</t>
  </si>
  <si>
    <t>farah maroua</t>
  </si>
  <si>
    <t>hadj</t>
  </si>
  <si>
    <t xml:space="preserve">HADJER  </t>
  </si>
  <si>
    <t>Rouabah</t>
  </si>
  <si>
    <t>brahim</t>
  </si>
  <si>
    <t>hassina</t>
  </si>
  <si>
    <t>MAZIRI</t>
  </si>
  <si>
    <t>sara</t>
  </si>
  <si>
    <t>faiza</t>
  </si>
  <si>
    <t>Boualem</t>
  </si>
  <si>
    <t>yasmina</t>
  </si>
  <si>
    <t>LALIA</t>
  </si>
  <si>
    <t>zineb</t>
  </si>
  <si>
    <t>HAKIM</t>
  </si>
  <si>
    <t>FODHIL</t>
  </si>
  <si>
    <t>Salem</t>
  </si>
  <si>
    <t>fodhil</t>
  </si>
  <si>
    <t>MARWA</t>
  </si>
  <si>
    <t>Asmaa</t>
  </si>
  <si>
    <t>Rachid Sofiane</t>
  </si>
  <si>
    <t>lamisse</t>
  </si>
  <si>
    <t>MOHAMED ISLAM</t>
  </si>
  <si>
    <t>nacer</t>
  </si>
  <si>
    <t>Toufik</t>
  </si>
  <si>
    <t>FOUZIA</t>
  </si>
  <si>
    <t>HOUDA</t>
  </si>
  <si>
    <t>noudjoud</t>
  </si>
  <si>
    <t>mohamed riadh</t>
  </si>
  <si>
    <t xml:space="preserve">ABDENNOUR </t>
  </si>
  <si>
    <t>SALIMA</t>
  </si>
  <si>
    <t>fath allah</t>
  </si>
  <si>
    <t>RABIHA</t>
  </si>
  <si>
    <t>KAYSA AMEL</t>
  </si>
  <si>
    <t>CHAOUKI</t>
  </si>
  <si>
    <t>Omar</t>
  </si>
  <si>
    <t>riad</t>
  </si>
  <si>
    <t>benardjouna</t>
  </si>
  <si>
    <t>AZIZ</t>
  </si>
  <si>
    <t>NOUR EL HOUDA</t>
  </si>
  <si>
    <t>DJOUHEUR</t>
  </si>
  <si>
    <t>fadhila</t>
  </si>
  <si>
    <t>Hichem</t>
  </si>
  <si>
    <t xml:space="preserve">MOUNIRA </t>
  </si>
  <si>
    <t>Abdellatif</t>
  </si>
  <si>
    <t>mansouria</t>
  </si>
  <si>
    <t>ibtissem</t>
  </si>
  <si>
    <t>nassila</t>
  </si>
  <si>
    <t>nadia</t>
  </si>
  <si>
    <t>Hanaa</t>
  </si>
  <si>
    <t>zohra</t>
  </si>
  <si>
    <t>benyoucef</t>
  </si>
  <si>
    <t>salim</t>
  </si>
  <si>
    <t>Rima</t>
  </si>
  <si>
    <t>SIHAM RANDJA</t>
  </si>
  <si>
    <t>Ammar</t>
  </si>
  <si>
    <t>Mahi</t>
  </si>
  <si>
    <t>ayoub</t>
  </si>
  <si>
    <t>KARIMA</t>
  </si>
  <si>
    <t>Zineb Marya</t>
  </si>
  <si>
    <t>Lina Farida</t>
  </si>
  <si>
    <t>Abd Elhak</t>
  </si>
  <si>
    <t>Mawloud</t>
  </si>
  <si>
    <t>Lakhdar</t>
  </si>
  <si>
    <t>Benhamma</t>
  </si>
  <si>
    <t>razika</t>
  </si>
  <si>
    <t>Zeyneb</t>
  </si>
  <si>
    <t>sarra</t>
  </si>
  <si>
    <t xml:space="preserve">NARIMENE </t>
  </si>
  <si>
    <t>souad</t>
  </si>
  <si>
    <t>ABDELKARIM</t>
  </si>
  <si>
    <t xml:space="preserve">asma </t>
  </si>
  <si>
    <t>Nouara</t>
  </si>
  <si>
    <t>Yousra</t>
  </si>
  <si>
    <t>FATIHA</t>
  </si>
  <si>
    <t>Amine</t>
  </si>
  <si>
    <t>djamal eddine</t>
  </si>
  <si>
    <t>Baghdadi</t>
  </si>
  <si>
    <t>hizia</t>
  </si>
  <si>
    <t>MOHAMED NOUREDINE</t>
  </si>
  <si>
    <t>rachid</t>
  </si>
  <si>
    <t>Roua israa</t>
  </si>
  <si>
    <t>Yasmine</t>
  </si>
  <si>
    <t>farouq</t>
  </si>
  <si>
    <t>hamza madjid</t>
  </si>
  <si>
    <t>SAMIHA</t>
  </si>
  <si>
    <t>RAFIKA</t>
  </si>
  <si>
    <t>souaad</t>
  </si>
  <si>
    <t>khayra</t>
  </si>
  <si>
    <t>Onssi</t>
  </si>
  <si>
    <t>Bentahar</t>
  </si>
  <si>
    <t>abdelkarim</t>
  </si>
  <si>
    <t>djihane djamaia</t>
  </si>
  <si>
    <t>meliani</t>
  </si>
  <si>
    <t>Radhia</t>
  </si>
  <si>
    <t>mahmoud</t>
  </si>
  <si>
    <t>Silia</t>
  </si>
  <si>
    <t>LIDIA</t>
  </si>
  <si>
    <t>Hamza</t>
  </si>
  <si>
    <t>Nassim</t>
  </si>
  <si>
    <t>dahmane</t>
  </si>
  <si>
    <t>HASSINA</t>
  </si>
  <si>
    <t>abdelkadir</t>
  </si>
  <si>
    <t>feriel</t>
  </si>
  <si>
    <t>IKHLASS</t>
  </si>
  <si>
    <t>sofiane</t>
  </si>
  <si>
    <t>Elmahdi</t>
  </si>
  <si>
    <t>salma</t>
  </si>
  <si>
    <t>lamia</t>
  </si>
  <si>
    <t>souleyman</t>
  </si>
  <si>
    <t>Noureddine</t>
  </si>
  <si>
    <t>Nadjet</t>
  </si>
  <si>
    <t>NAWEL</t>
  </si>
  <si>
    <t>bessam</t>
  </si>
  <si>
    <t>Chouaib</t>
  </si>
  <si>
    <t>KARIAM</t>
  </si>
  <si>
    <t>meryem</t>
  </si>
  <si>
    <t>LWIZA</t>
  </si>
  <si>
    <t>ismail</t>
  </si>
  <si>
    <t>zakaria</t>
  </si>
  <si>
    <t xml:space="preserve">Nour elhouda </t>
  </si>
  <si>
    <t>islam</t>
  </si>
  <si>
    <t>SOFIANE</t>
  </si>
  <si>
    <t>nassim</t>
  </si>
  <si>
    <t>saddok</t>
  </si>
  <si>
    <t>abed</t>
  </si>
  <si>
    <t>said</t>
  </si>
  <si>
    <t>AMEL</t>
  </si>
  <si>
    <t>FATMA</t>
  </si>
  <si>
    <t>ZIAD</t>
  </si>
  <si>
    <t>Razika</t>
  </si>
  <si>
    <t xml:space="preserve">djihane </t>
  </si>
  <si>
    <t>Soulef</t>
  </si>
  <si>
    <t>ben tamera</t>
  </si>
  <si>
    <t>belqassim</t>
  </si>
  <si>
    <t>Meroua Nora</t>
  </si>
  <si>
    <t>mostefa</t>
  </si>
  <si>
    <t>ISHAK</t>
  </si>
  <si>
    <t>kerrad</t>
  </si>
  <si>
    <t>Ahmed</t>
  </si>
  <si>
    <t>AMIRA</t>
  </si>
  <si>
    <t>Somia</t>
  </si>
  <si>
    <t>djamila</t>
  </si>
  <si>
    <t>Mohamed Rafik</t>
  </si>
  <si>
    <t>Ahmed Riadh</t>
  </si>
  <si>
    <t>Mouhoub</t>
  </si>
  <si>
    <t>30/11/1979</t>
  </si>
  <si>
    <t>14/06/1982</t>
  </si>
  <si>
    <t>21/08/1995</t>
  </si>
  <si>
    <t>01/01/1994</t>
  </si>
  <si>
    <t>19/12/1996</t>
  </si>
  <si>
    <t>16/02/1990</t>
  </si>
  <si>
    <t>09/01/1982</t>
  </si>
  <si>
    <t>26/09/1982</t>
  </si>
  <si>
    <t>29/11/1982</t>
  </si>
  <si>
    <t>05/11/1992</t>
  </si>
  <si>
    <t>24/07/1986</t>
  </si>
  <si>
    <t>04/01/1982</t>
  </si>
  <si>
    <t>20/01/1978</t>
  </si>
  <si>
    <t>22/03/1978</t>
  </si>
  <si>
    <t>01/10/1986</t>
  </si>
  <si>
    <t>04/12/1996</t>
  </si>
  <si>
    <t>11/05/1996</t>
  </si>
  <si>
    <t>29/11/1993</t>
  </si>
  <si>
    <t>13/07/1988</t>
  </si>
  <si>
    <t>27/06/1992</t>
  </si>
  <si>
    <t>08/02/1995</t>
  </si>
  <si>
    <t>17/11/1997</t>
  </si>
  <si>
    <t>22/08/1998</t>
  </si>
  <si>
    <t>02/10/1982</t>
  </si>
  <si>
    <t>25/10/1975</t>
  </si>
  <si>
    <t>06/12/1998</t>
  </si>
  <si>
    <t>18/08/1984</t>
  </si>
  <si>
    <t>04/04/1989</t>
  </si>
  <si>
    <t>22/09/1976</t>
  </si>
  <si>
    <t>09/07/1989</t>
  </si>
  <si>
    <t>20/12/1993</t>
  </si>
  <si>
    <t>06/06/1983</t>
  </si>
  <si>
    <t>11/01/1993</t>
  </si>
  <si>
    <t>07/01/1998</t>
  </si>
  <si>
    <t>05/03/1991</t>
  </si>
  <si>
    <t>31/05/1994</t>
  </si>
  <si>
    <t>11/06/1992</t>
  </si>
  <si>
    <t>19/02/1983</t>
  </si>
  <si>
    <t>18/03/1983</t>
  </si>
  <si>
    <t>07/03/1977</t>
  </si>
  <si>
    <t>14/06/1983</t>
  </si>
  <si>
    <t>07/03/1993</t>
  </si>
  <si>
    <t>27/02/1987</t>
  </si>
  <si>
    <t>25/05/1999</t>
  </si>
  <si>
    <t>14/12/1994</t>
  </si>
  <si>
    <t>18/10/1985</t>
  </si>
  <si>
    <t>26/04/1997</t>
  </si>
  <si>
    <t>16/06/1989</t>
  </si>
  <si>
    <t>06/09/1997</t>
  </si>
  <si>
    <t>04/01/1997</t>
  </si>
  <si>
    <t>23/07/1996</t>
  </si>
  <si>
    <t>01/07/1994</t>
  </si>
  <si>
    <t>20/03/1984</t>
  </si>
  <si>
    <t>13/04/1992</t>
  </si>
  <si>
    <t>01/01/1988</t>
  </si>
  <si>
    <t>10/05/1996</t>
  </si>
  <si>
    <t>20/07/1981</t>
  </si>
  <si>
    <t>20/05/1980</t>
  </si>
  <si>
    <t>30/11/1998</t>
  </si>
  <si>
    <t>25/10/1997</t>
  </si>
  <si>
    <t>10/05/1980</t>
  </si>
  <si>
    <t>01/12/1979</t>
  </si>
  <si>
    <t>24/12/1994</t>
  </si>
  <si>
    <t>05/10/1989</t>
  </si>
  <si>
    <t>23/12/1997</t>
  </si>
  <si>
    <t>20/12/1995</t>
  </si>
  <si>
    <t>03/09/1994</t>
  </si>
  <si>
    <t>25/01/1996</t>
  </si>
  <si>
    <t>03/10/1997</t>
  </si>
  <si>
    <t>05/03/1993</t>
  </si>
  <si>
    <t>09/01/1993</t>
  </si>
  <si>
    <t>08/02/1997</t>
  </si>
  <si>
    <t>22/06/1993</t>
  </si>
  <si>
    <t>24/06/1998</t>
  </si>
  <si>
    <t>03/07/1983</t>
  </si>
  <si>
    <t>29/08/1980</t>
  </si>
  <si>
    <t>21/06/1990</t>
  </si>
  <si>
    <t>21/09/1995</t>
  </si>
  <si>
    <t>06/02/1995</t>
  </si>
  <si>
    <t>09/02/1986</t>
  </si>
  <si>
    <t>05/10/1995</t>
  </si>
  <si>
    <t>06/10/1995</t>
  </si>
  <si>
    <t>02/11/1998</t>
  </si>
  <si>
    <t>14/11/1991</t>
  </si>
  <si>
    <t>24/12/1996</t>
  </si>
  <si>
    <t>21/11/1998</t>
  </si>
  <si>
    <t>02/10/1975</t>
  </si>
  <si>
    <t>02/08/1993</t>
  </si>
  <si>
    <t>09/12/1983</t>
  </si>
  <si>
    <t>27/02/1996</t>
  </si>
  <si>
    <t>30/04/1982</t>
  </si>
  <si>
    <t>26/02/1988</t>
  </si>
  <si>
    <t>18/02/1991</t>
  </si>
  <si>
    <t>03/12/1985</t>
  </si>
  <si>
    <t>08/02/1979</t>
  </si>
  <si>
    <t>31/01/1992</t>
  </si>
  <si>
    <t>29/10/1998</t>
  </si>
  <si>
    <t>24/12/1997</t>
  </si>
  <si>
    <t>18/06/2022</t>
  </si>
  <si>
    <t>19/03/1987</t>
  </si>
  <si>
    <t>01/02/1996</t>
  </si>
  <si>
    <t>03/04/1988</t>
  </si>
  <si>
    <t>28/08/1968</t>
  </si>
  <si>
    <t>14/03/1992</t>
  </si>
  <si>
    <t>11/08/1981</t>
  </si>
  <si>
    <t>23/06/1985</t>
  </si>
  <si>
    <t>09/03/1997</t>
  </si>
  <si>
    <t>10/08/1996</t>
  </si>
  <si>
    <t>30/07/1998</t>
  </si>
  <si>
    <t>16/01/1995</t>
  </si>
  <si>
    <t>05/05/1993</t>
  </si>
  <si>
    <t>01/01/1979</t>
  </si>
  <si>
    <t>15/01/1994</t>
  </si>
  <si>
    <t>18/07/1973</t>
  </si>
  <si>
    <t>08/05/1991</t>
  </si>
  <si>
    <t>24/05/1995</t>
  </si>
  <si>
    <t>20/07/1995</t>
  </si>
  <si>
    <t>22/05/1988</t>
  </si>
  <si>
    <t>29/05/1993</t>
  </si>
  <si>
    <t>03/09/1998</t>
  </si>
  <si>
    <t>20/03/1994</t>
  </si>
  <si>
    <t>27/07/1992</t>
  </si>
  <si>
    <t>16/03/1993</t>
  </si>
  <si>
    <t>31/01/1993</t>
  </si>
  <si>
    <t>18/10/1993</t>
  </si>
  <si>
    <t>18/03/1984</t>
  </si>
  <si>
    <t>18/02/1993</t>
  </si>
  <si>
    <t>25/11/1996</t>
  </si>
  <si>
    <t>17/07/1989</t>
  </si>
  <si>
    <t>26/10/1996</t>
  </si>
  <si>
    <t>09/12/1982</t>
  </si>
  <si>
    <t>18/09/1979</t>
  </si>
  <si>
    <t>10/03/1982</t>
  </si>
  <si>
    <t>02/10/1996</t>
  </si>
  <si>
    <t>11/11/1993</t>
  </si>
  <si>
    <t>08/09/1998</t>
  </si>
  <si>
    <t>16/10/1983</t>
  </si>
  <si>
    <t>08/07/1996</t>
  </si>
  <si>
    <t>20/09/1998</t>
  </si>
  <si>
    <t>09/06/1982</t>
  </si>
  <si>
    <t>08/05/1995</t>
  </si>
  <si>
    <t>24/08/1980</t>
  </si>
  <si>
    <t>29/01/1995</t>
  </si>
  <si>
    <t>01/02/1997</t>
  </si>
  <si>
    <t>26/08/1995</t>
  </si>
  <si>
    <t>12/07/1988</t>
  </si>
  <si>
    <t>14/06/1996</t>
  </si>
  <si>
    <t>26/11/1981</t>
  </si>
  <si>
    <t>15/09/1997</t>
  </si>
  <si>
    <t>12/11/1986</t>
  </si>
  <si>
    <t>25/12/1996</t>
  </si>
  <si>
    <t>14/02/1995</t>
  </si>
  <si>
    <t>28/06/1997</t>
  </si>
  <si>
    <t>29/12/1981</t>
  </si>
  <si>
    <t>08/02/1989</t>
  </si>
  <si>
    <t>04/04/1991</t>
  </si>
  <si>
    <t>07/08/1998</t>
  </si>
  <si>
    <t>15/10/1996</t>
  </si>
  <si>
    <t>10/05/1992</t>
  </si>
  <si>
    <t>12/10/1998</t>
  </si>
  <si>
    <t>20/08/1983</t>
  </si>
  <si>
    <t>05/08/1997</t>
  </si>
  <si>
    <t>23/07/1971</t>
  </si>
  <si>
    <t>13/11/1984</t>
  </si>
  <si>
    <t>27/11/1992</t>
  </si>
  <si>
    <t>24/12/1990</t>
  </si>
  <si>
    <t>09/05/1988</t>
  </si>
  <si>
    <t>04/02/1994</t>
  </si>
  <si>
    <t>04/08/1994</t>
  </si>
  <si>
    <t>08/07/1997</t>
  </si>
  <si>
    <t>08/03/1985</t>
  </si>
  <si>
    <t>25/07/1988</t>
  </si>
  <si>
    <t>25/04/1987</t>
  </si>
  <si>
    <t>03/01/1981</t>
  </si>
  <si>
    <t>30/01/1998</t>
  </si>
  <si>
    <t>16/02/1978</t>
  </si>
  <si>
    <t>19/06/1997</t>
  </si>
  <si>
    <t>02/04/1987</t>
  </si>
  <si>
    <t>07/11/1997</t>
  </si>
  <si>
    <t>23/12/1998</t>
  </si>
  <si>
    <t>23/07/1983</t>
  </si>
  <si>
    <t>28/11/1980</t>
  </si>
  <si>
    <t>21/02/1999</t>
  </si>
  <si>
    <t>03/10/1986</t>
  </si>
  <si>
    <t>27/11/1977</t>
  </si>
  <si>
    <t>15/12/1996</t>
  </si>
  <si>
    <t>01/03/1987</t>
  </si>
  <si>
    <t>19/01/1995</t>
  </si>
  <si>
    <t>16/01/1997</t>
  </si>
  <si>
    <t>10/02/1999</t>
  </si>
  <si>
    <t>25/01/1994</t>
  </si>
  <si>
    <t>18/04/1998</t>
  </si>
  <si>
    <t>04/06/1990</t>
  </si>
  <si>
    <t>09/11/1997</t>
  </si>
  <si>
    <t>13/01/1994</t>
  </si>
  <si>
    <t>06/07/1998</t>
  </si>
  <si>
    <t>03/08/1987</t>
  </si>
  <si>
    <t>25/02/1986</t>
  </si>
  <si>
    <t>02/04/1998</t>
  </si>
  <si>
    <t>26/01/1996</t>
  </si>
  <si>
    <t>02/11/1977</t>
  </si>
  <si>
    <t>08/04/1996</t>
  </si>
  <si>
    <t>22/12/1998</t>
  </si>
  <si>
    <t>03/10/1998</t>
  </si>
  <si>
    <t>22/03/1994</t>
  </si>
  <si>
    <t>08/02/1977</t>
  </si>
  <si>
    <t>08/09/1992</t>
  </si>
  <si>
    <t>01/07/1996</t>
  </si>
  <si>
    <t>19/11/1996</t>
  </si>
  <si>
    <t>12/07/1995</t>
  </si>
  <si>
    <t>13/10/1993</t>
  </si>
  <si>
    <t>03/12/1997</t>
  </si>
  <si>
    <t>19/03/1993</t>
  </si>
  <si>
    <t>25/05/1997</t>
  </si>
  <si>
    <t>22/04/1978</t>
  </si>
  <si>
    <t>01/11/1991</t>
  </si>
  <si>
    <t>20/06/1996</t>
  </si>
  <si>
    <t>27/11/1983</t>
  </si>
  <si>
    <t>30/11/1997</t>
  </si>
  <si>
    <t>01/02/1999</t>
  </si>
  <si>
    <t>02/03/1993</t>
  </si>
  <si>
    <t>18/03/1980</t>
  </si>
  <si>
    <t>01/03/1981</t>
  </si>
  <si>
    <t>28/02/1993</t>
  </si>
  <si>
    <t>01/06/1996</t>
  </si>
  <si>
    <t>28/02/1978</t>
  </si>
  <si>
    <t>21/05/1979</t>
  </si>
  <si>
    <t>30/10/1995</t>
  </si>
  <si>
    <t>09/08/1989</t>
  </si>
  <si>
    <t>25/06/1988</t>
  </si>
  <si>
    <t>17/11/1985</t>
  </si>
  <si>
    <t>17/01/1993</t>
  </si>
  <si>
    <t>07/01/1995</t>
  </si>
  <si>
    <t>28/09/1982</t>
  </si>
  <si>
    <t>14/03/1980</t>
  </si>
  <si>
    <t>05/10/1997</t>
  </si>
  <si>
    <t>29/11/1994</t>
  </si>
  <si>
    <t>28/09/1995</t>
  </si>
  <si>
    <t>27/04/1975</t>
  </si>
  <si>
    <t>14/03/1991</t>
  </si>
  <si>
    <t>28/06/1975</t>
  </si>
  <si>
    <t>24/04/1992</t>
  </si>
  <si>
    <t>06/08/1987</t>
  </si>
  <si>
    <t>25/08/1995</t>
  </si>
  <si>
    <t>23/02/1997</t>
  </si>
  <si>
    <t>21/08/1996</t>
  </si>
  <si>
    <t>04/01/1985</t>
  </si>
  <si>
    <t>23/01/1998</t>
  </si>
  <si>
    <t>06/07/1992</t>
  </si>
  <si>
    <t>02/07/1982</t>
  </si>
  <si>
    <t>27/08/1997</t>
  </si>
  <si>
    <t>03/07/1997</t>
  </si>
  <si>
    <t>22/09/1996</t>
  </si>
  <si>
    <t>18/08/1993</t>
  </si>
  <si>
    <t>12/02/1994</t>
  </si>
  <si>
    <t>14/12/1997</t>
  </si>
  <si>
    <t>23/01/1999</t>
  </si>
  <si>
    <t>28/09/1978</t>
  </si>
  <si>
    <t>22/10/1987</t>
  </si>
  <si>
    <t>08/08/1998</t>
  </si>
  <si>
    <t>11/08/1994</t>
  </si>
  <si>
    <t>27/04/1994</t>
  </si>
  <si>
    <t>12/01/1994</t>
  </si>
  <si>
    <t>18/03/1996</t>
  </si>
  <si>
    <t>30/03/1995</t>
  </si>
  <si>
    <t>15/11/1983</t>
  </si>
  <si>
    <t>24/11/1990</t>
  </si>
  <si>
    <t>13/12/1987</t>
  </si>
  <si>
    <t>26/01/1999</t>
  </si>
  <si>
    <t>17/09/1995</t>
  </si>
  <si>
    <t>24/03/1984</t>
  </si>
  <si>
    <t>17/11/1971</t>
  </si>
  <si>
    <t>03/05/1986</t>
  </si>
  <si>
    <t>21/11/1993</t>
  </si>
  <si>
    <t>19/01/1993</t>
  </si>
  <si>
    <t>01/03/1998</t>
  </si>
  <si>
    <t>23/04/1994</t>
  </si>
  <si>
    <t>02/06/1995</t>
  </si>
  <si>
    <t>16/07/1986</t>
  </si>
  <si>
    <t>04/01/1984</t>
  </si>
  <si>
    <t>15/05/1994</t>
  </si>
  <si>
    <t>26/10/1983</t>
  </si>
  <si>
    <t>28/09/1997</t>
  </si>
  <si>
    <t>22/01/1976</t>
  </si>
  <si>
    <t>18/10/1999</t>
  </si>
  <si>
    <t>23/03/1991</t>
  </si>
  <si>
    <t>09/10/1991</t>
  </si>
  <si>
    <t>13/11/1992</t>
  </si>
  <si>
    <t>18/07/1989</t>
  </si>
  <si>
    <t>14/12/1987</t>
  </si>
  <si>
    <t>16/11/1995</t>
  </si>
  <si>
    <t>08/08/1993</t>
  </si>
  <si>
    <t>19/05/1985</t>
  </si>
  <si>
    <t>08/02/1968</t>
  </si>
  <si>
    <t>05/08/1998</t>
  </si>
  <si>
    <t>19/06/1994</t>
  </si>
  <si>
    <t>22/03/1996</t>
  </si>
  <si>
    <t>23/08/1985</t>
  </si>
  <si>
    <t>16/05/1972</t>
  </si>
  <si>
    <t>28/07/1979</t>
  </si>
  <si>
    <t>13/06/1986</t>
  </si>
  <si>
    <t>06/01/1988</t>
  </si>
  <si>
    <t>25/06/1997</t>
  </si>
  <si>
    <t>06/03/1993</t>
  </si>
  <si>
    <t>24/03/1974</t>
  </si>
  <si>
    <t>01/01/1998</t>
  </si>
  <si>
    <t>21/08/1982</t>
  </si>
  <si>
    <t>05/08/1983</t>
  </si>
  <si>
    <t>16/03/1984</t>
  </si>
  <si>
    <t>11/02/1996</t>
  </si>
  <si>
    <t>27/09/1996</t>
  </si>
  <si>
    <t>05/03/1983</t>
  </si>
  <si>
    <t>21/11/1987</t>
  </si>
  <si>
    <t>19/02/1982</t>
  </si>
  <si>
    <t>21/02/1995</t>
  </si>
  <si>
    <t>01/08/1994</t>
  </si>
  <si>
    <t>22/09/1998</t>
  </si>
  <si>
    <t>02/12/1976</t>
  </si>
  <si>
    <t>19/09/1993</t>
  </si>
  <si>
    <t>30/09/1986</t>
  </si>
  <si>
    <t>15/01/1998</t>
  </si>
  <si>
    <t>06/10/1976</t>
  </si>
  <si>
    <t>02/10/1998</t>
  </si>
  <si>
    <t>13/01/1988</t>
  </si>
  <si>
    <t>25/08/1982</t>
  </si>
  <si>
    <t>25/05/1998</t>
  </si>
  <si>
    <t>31/08/1975</t>
  </si>
  <si>
    <t>25/04/1998</t>
  </si>
  <si>
    <t>02/11/1986</t>
  </si>
  <si>
    <t>13/07/1990</t>
  </si>
  <si>
    <t>12/05/1976</t>
  </si>
  <si>
    <t>02/09/1996</t>
  </si>
  <si>
    <t>20/02/1997</t>
  </si>
  <si>
    <t>08/08/1999</t>
  </si>
  <si>
    <t>04/10/1996</t>
  </si>
  <si>
    <t>10/09/1982</t>
  </si>
  <si>
    <t>16/11/1998</t>
  </si>
  <si>
    <t>26/08/1985</t>
  </si>
  <si>
    <t>25/06/1985</t>
  </si>
  <si>
    <t>03/08/1993</t>
  </si>
  <si>
    <t>09/09/1993</t>
  </si>
  <si>
    <t>02/06/1999</t>
  </si>
  <si>
    <t>06/01/1999</t>
  </si>
  <si>
    <t>10/09/1986</t>
  </si>
  <si>
    <t>13/12/1984</t>
  </si>
  <si>
    <t>31/07/1987</t>
  </si>
  <si>
    <t>06/05/1995</t>
  </si>
  <si>
    <t>15/07/1997</t>
  </si>
  <si>
    <t>17/12/1998</t>
  </si>
  <si>
    <t>20/01/1993</t>
  </si>
  <si>
    <t>07/07/1984</t>
  </si>
  <si>
    <t>10/10/1995</t>
  </si>
  <si>
    <t>22/04/1980</t>
  </si>
  <si>
    <t>24/12/1988</t>
  </si>
  <si>
    <t>19/10/1997</t>
  </si>
  <si>
    <t>01/08/1998</t>
  </si>
  <si>
    <t>18/09/1990</t>
  </si>
  <si>
    <t>30/06/1992</t>
  </si>
  <si>
    <t>13/03/1999</t>
  </si>
  <si>
    <t>26/02/1970</t>
  </si>
  <si>
    <t>07/04/1990</t>
  </si>
  <si>
    <t>08/05/1997</t>
  </si>
  <si>
    <t>14/04/1977</t>
  </si>
  <si>
    <t>06/05/1994</t>
  </si>
  <si>
    <t>17/06/1997</t>
  </si>
  <si>
    <t>14/05/1995</t>
  </si>
  <si>
    <t>16/12/1997</t>
  </si>
  <si>
    <t>03/12/1993</t>
  </si>
  <si>
    <t>18/11/1982</t>
  </si>
  <si>
    <t>05/11/1971</t>
  </si>
  <si>
    <t>23/11/1983</t>
  </si>
  <si>
    <t>09/11/1983</t>
  </si>
  <si>
    <t>18/02/1984</t>
  </si>
  <si>
    <t>26/08/1971</t>
  </si>
  <si>
    <t>30/07/1985</t>
  </si>
  <si>
    <t>11/11/1997</t>
  </si>
  <si>
    <t>09/07/1996</t>
  </si>
  <si>
    <t>19/06/1998</t>
  </si>
  <si>
    <t>23/02/1981</t>
  </si>
  <si>
    <t>19/06/1995</t>
  </si>
  <si>
    <t>21/03/1997</t>
  </si>
  <si>
    <t>27/07/1994</t>
  </si>
  <si>
    <t>19/02/1996</t>
  </si>
  <si>
    <t>17/03/1979</t>
  </si>
  <si>
    <t>25/05/1994</t>
  </si>
  <si>
    <t>27/10/1998</t>
  </si>
  <si>
    <t>01/11/1987</t>
  </si>
  <si>
    <t>27/10/1994</t>
  </si>
  <si>
    <t>12/11/1981</t>
  </si>
  <si>
    <t>17/08/1983</t>
  </si>
  <si>
    <t>21/02/1997</t>
  </si>
  <si>
    <t>01/04/1995</t>
  </si>
  <si>
    <t>03/05/1992</t>
  </si>
  <si>
    <t>06/06/1986</t>
  </si>
  <si>
    <t>18/06/1991</t>
  </si>
  <si>
    <t>19/01/1997</t>
  </si>
  <si>
    <t>29/04/1997</t>
  </si>
  <si>
    <t>01/02/1977</t>
  </si>
  <si>
    <t>09/03/1979</t>
  </si>
  <si>
    <t>09/09/1995</t>
  </si>
  <si>
    <t>27/09/1993</t>
  </si>
  <si>
    <t>05/06/1981</t>
  </si>
  <si>
    <t>16/01/1981</t>
  </si>
  <si>
    <t>06/12/1995</t>
  </si>
  <si>
    <t>15/06/1987</t>
  </si>
  <si>
    <t>27/09/1994</t>
  </si>
  <si>
    <t>26/06/1995</t>
  </si>
  <si>
    <t>02/09/1992</t>
  </si>
  <si>
    <t>08/02/1998</t>
  </si>
  <si>
    <t>03/05/1997</t>
  </si>
  <si>
    <t>26/02/1984</t>
  </si>
  <si>
    <t>14/09/1989</t>
  </si>
  <si>
    <t>07/06/1996</t>
  </si>
  <si>
    <t>16/05/1982</t>
  </si>
  <si>
    <t>16/09/1995</t>
  </si>
  <si>
    <t>08/07/1995</t>
  </si>
  <si>
    <t>08/05/1981</t>
  </si>
  <si>
    <t>30/04/1991</t>
  </si>
  <si>
    <t>22/09/1993</t>
  </si>
  <si>
    <t>12/02/1979</t>
  </si>
  <si>
    <t>08/12/1998</t>
  </si>
  <si>
    <t>20/01/1997</t>
  </si>
  <si>
    <t>05/11/1991</t>
  </si>
  <si>
    <t>26/02/1995</t>
  </si>
  <si>
    <t>19/10/1982</t>
  </si>
  <si>
    <t>12/08/1983</t>
  </si>
  <si>
    <t>20/10/1996</t>
  </si>
  <si>
    <t>24/04/1996</t>
  </si>
  <si>
    <t>28/10/1997</t>
  </si>
  <si>
    <t>02/04/1995</t>
  </si>
  <si>
    <t>22/05/1979</t>
  </si>
  <si>
    <t>21/10/1993</t>
  </si>
  <si>
    <t>24/02/1991</t>
  </si>
  <si>
    <t>31/07/1995</t>
  </si>
  <si>
    <t>07/01/1991</t>
  </si>
  <si>
    <t>11/02/1985</t>
  </si>
  <si>
    <t>01/08/1990</t>
  </si>
  <si>
    <t>14/06/1993</t>
  </si>
  <si>
    <t>17/12/1994</t>
  </si>
  <si>
    <t>16/07/1981</t>
  </si>
  <si>
    <t>12/02/1993</t>
  </si>
  <si>
    <t>23/05/1988</t>
  </si>
  <si>
    <t>16/10/1989</t>
  </si>
  <si>
    <t>08/12/1983</t>
  </si>
  <si>
    <t>28/03/1986</t>
  </si>
  <si>
    <t>27/01/1995</t>
  </si>
  <si>
    <t>21/03/1998</t>
  </si>
  <si>
    <t>03/08/1995</t>
  </si>
  <si>
    <t>08/09/1988</t>
  </si>
  <si>
    <t>29/12/1997</t>
  </si>
  <si>
    <t>31/05/1983</t>
  </si>
  <si>
    <t>04/09/1982</t>
  </si>
  <si>
    <t>23/01/1995</t>
  </si>
  <si>
    <t>04/01/1987</t>
  </si>
  <si>
    <t>27/01/1998</t>
  </si>
  <si>
    <t>01/01/1978</t>
  </si>
  <si>
    <t>13/08/1997</t>
  </si>
  <si>
    <t>05/03/1998</t>
  </si>
  <si>
    <t>13/01/1991</t>
  </si>
  <si>
    <t>28/11/1985</t>
  </si>
  <si>
    <t>19/08/1994</t>
  </si>
  <si>
    <t>19/02/1997</t>
  </si>
  <si>
    <t>20/03/1996</t>
  </si>
  <si>
    <t>09/07/1995</t>
  </si>
  <si>
    <t>13/06/1983</t>
  </si>
  <si>
    <t>10/11/1987</t>
  </si>
  <si>
    <t>14/04/1999</t>
  </si>
  <si>
    <t>01/02/1985</t>
  </si>
  <si>
    <t>22/10/1990</t>
  </si>
  <si>
    <t>28/11/1986</t>
  </si>
  <si>
    <t>16/07/1983</t>
  </si>
  <si>
    <t>26/11/1994</t>
  </si>
  <si>
    <t>16/09/1996</t>
  </si>
  <si>
    <t>03/07/1996</t>
  </si>
  <si>
    <t>16/04/1986</t>
  </si>
  <si>
    <t>28/09/1994</t>
  </si>
  <si>
    <t>16/08/1996</t>
  </si>
  <si>
    <t>08/01/1984</t>
  </si>
  <si>
    <t>17/06/1994</t>
  </si>
  <si>
    <t>26/03/1990</t>
  </si>
  <si>
    <t>01/02/1998</t>
  </si>
  <si>
    <t>09/12/1994</t>
  </si>
  <si>
    <t>07/01/1983</t>
  </si>
  <si>
    <t>07/07/1982</t>
  </si>
  <si>
    <t>19/12/1995</t>
  </si>
  <si>
    <t>13/01/1985</t>
  </si>
  <si>
    <t>13/07/1997</t>
  </si>
  <si>
    <t>20/08/1996</t>
  </si>
  <si>
    <t>31/08/1987</t>
  </si>
  <si>
    <t>08/03/1993</t>
  </si>
  <si>
    <t>06/04/1996</t>
  </si>
  <si>
    <t>31/10/1998</t>
  </si>
  <si>
    <t>26/07/1995</t>
  </si>
  <si>
    <t>17/03/1997</t>
  </si>
  <si>
    <t>29/08/1994</t>
  </si>
  <si>
    <t>06/02/1985</t>
  </si>
  <si>
    <t>20/01/1986</t>
  </si>
  <si>
    <t>14/04/1982</t>
  </si>
  <si>
    <t>29/05/1990</t>
  </si>
  <si>
    <t>20/09/1993</t>
  </si>
  <si>
    <t>30/10/1988</t>
  </si>
  <si>
    <t>20/01/2022</t>
  </si>
  <si>
    <t>09/03/1999</t>
  </si>
  <si>
    <t>16/09/1999</t>
  </si>
  <si>
    <t>27/06/1997</t>
  </si>
  <si>
    <t>28/11/1987</t>
  </si>
  <si>
    <t>01/09/1985</t>
  </si>
  <si>
    <t>21/07/1997</t>
  </si>
  <si>
    <t>07/04/1999</t>
  </si>
  <si>
    <t>22/01/1995</t>
  </si>
  <si>
    <t>22/12/1993</t>
  </si>
  <si>
    <t>04/04/1993</t>
  </si>
  <si>
    <t>10/05/1993</t>
  </si>
  <si>
    <t>27/08/1995</t>
  </si>
  <si>
    <t>03/03/1980</t>
  </si>
  <si>
    <t>19/05/1995</t>
  </si>
  <si>
    <t>07/02/1987</t>
  </si>
  <si>
    <t>25/07/1992</t>
  </si>
  <si>
    <t>01/01/1986</t>
  </si>
  <si>
    <t>19/08/1988</t>
  </si>
  <si>
    <t>12/02/1999</t>
  </si>
  <si>
    <t>16/11/1976</t>
  </si>
  <si>
    <t>03/08/1985</t>
  </si>
  <si>
    <t>13/06/1982</t>
  </si>
  <si>
    <t>12/11/1996</t>
  </si>
  <si>
    <t>24/02/1988</t>
  </si>
  <si>
    <t>25/03/1984</t>
  </si>
  <si>
    <t>15/07/1986</t>
  </si>
  <si>
    <t>17/08/1980</t>
  </si>
  <si>
    <t>25/09/1996</t>
  </si>
  <si>
    <t>14/03/1997</t>
  </si>
  <si>
    <t>12/08/1984</t>
  </si>
  <si>
    <t>06/10/1998</t>
  </si>
  <si>
    <t>28/01/1998</t>
  </si>
  <si>
    <t>13/03/1992</t>
  </si>
  <si>
    <t>03/09/1980</t>
  </si>
  <si>
    <t>05/01/1990</t>
  </si>
  <si>
    <t>06/02/1993</t>
  </si>
  <si>
    <t>26/02/1997</t>
  </si>
  <si>
    <t>17/06/1996</t>
  </si>
  <si>
    <t>20/04/1978</t>
  </si>
  <si>
    <t>13/04/1996</t>
  </si>
  <si>
    <t>16/05/1996</t>
  </si>
  <si>
    <t>23/12/1983</t>
  </si>
  <si>
    <t>17/12/1979</t>
  </si>
  <si>
    <t>23/07/1979</t>
  </si>
  <si>
    <t>16/01/1975</t>
  </si>
  <si>
    <t>13/11/1990</t>
  </si>
  <si>
    <t>24/01/1996</t>
  </si>
  <si>
    <t>11/03/1994</t>
  </si>
  <si>
    <t>12/05/1987</t>
  </si>
  <si>
    <t>13/03/1993</t>
  </si>
  <si>
    <t>24/06/1997</t>
  </si>
  <si>
    <t>12/08/1993</t>
  </si>
  <si>
    <t>21/07/1986</t>
  </si>
  <si>
    <t>05/05/1998</t>
  </si>
  <si>
    <t>13/02/1999</t>
  </si>
  <si>
    <t>08/08/1994</t>
  </si>
  <si>
    <t>10/01/1995</t>
  </si>
  <si>
    <t>28/08/1996</t>
  </si>
  <si>
    <t>14/12/1996</t>
  </si>
  <si>
    <t>09/01/1998</t>
  </si>
  <si>
    <t>14/02/1998</t>
  </si>
  <si>
    <t>27/10/1995</t>
  </si>
  <si>
    <t>26/09/1985</t>
  </si>
  <si>
    <t>06/02/1996</t>
  </si>
  <si>
    <t>01/01/1996</t>
  </si>
  <si>
    <t>01/03/1996</t>
  </si>
  <si>
    <t>Oui</t>
  </si>
  <si>
    <t>D2016710449</t>
  </si>
  <si>
    <t>D20058015931</t>
  </si>
  <si>
    <t>D201431072362</t>
  </si>
  <si>
    <t>D201331080181</t>
  </si>
  <si>
    <t>D201632066945</t>
  </si>
  <si>
    <t>D20088059623</t>
  </si>
  <si>
    <t>D2002214737</t>
  </si>
  <si>
    <t>D2016484516</t>
  </si>
  <si>
    <t>D2000370387</t>
  </si>
  <si>
    <t>D201432061525</t>
  </si>
  <si>
    <t>D20072080847</t>
  </si>
  <si>
    <t>D200171765</t>
  </si>
  <si>
    <t>D1997816467</t>
  </si>
  <si>
    <t>D1997213320</t>
  </si>
  <si>
    <t>D20078072157</t>
  </si>
  <si>
    <t>D201631095136</t>
  </si>
  <si>
    <t>D201632069759</t>
  </si>
  <si>
    <t>D20121071961</t>
  </si>
  <si>
    <t>D20062077297</t>
  </si>
  <si>
    <t>D20112036538</t>
  </si>
  <si>
    <t>D201636020703</t>
  </si>
  <si>
    <t>D201532073157</t>
  </si>
  <si>
    <t>D201631053751</t>
  </si>
  <si>
    <t>D2002143450</t>
  </si>
  <si>
    <t>D2000933411</t>
  </si>
  <si>
    <t>D201632023954</t>
  </si>
  <si>
    <t>D20031062436</t>
  </si>
  <si>
    <t>D20162059645</t>
  </si>
  <si>
    <t>D199819665</t>
  </si>
  <si>
    <t>D20165067942</t>
  </si>
  <si>
    <t>D20128054090</t>
  </si>
  <si>
    <t>D2002910334</t>
  </si>
  <si>
    <t>D20121060528</t>
  </si>
  <si>
    <t>D201635003605</t>
  </si>
  <si>
    <t>D20102018002</t>
  </si>
  <si>
    <t>D201432060295</t>
  </si>
  <si>
    <t>D201435091538</t>
  </si>
  <si>
    <t>D2001484099</t>
  </si>
  <si>
    <t>D20044094704</t>
  </si>
  <si>
    <t>D1998250914</t>
  </si>
  <si>
    <t>D2002813221</t>
  </si>
  <si>
    <t>D20122029963</t>
  </si>
  <si>
    <t>D20051096472</t>
  </si>
  <si>
    <t>D201631104291</t>
  </si>
  <si>
    <t>D201338011715</t>
  </si>
  <si>
    <t>D20042001565</t>
  </si>
  <si>
    <t>D201532070885</t>
  </si>
  <si>
    <t>D20111101288</t>
  </si>
  <si>
    <t>D201631049480</t>
  </si>
  <si>
    <t>D201631116124</t>
  </si>
  <si>
    <t>D201531052521</t>
  </si>
  <si>
    <t>D201332058364</t>
  </si>
  <si>
    <t>D20036030</t>
  </si>
  <si>
    <t>D20119027646</t>
  </si>
  <si>
    <t>D201019104033</t>
  </si>
  <si>
    <t>D201532069691</t>
  </si>
  <si>
    <t>D2001264620</t>
  </si>
  <si>
    <t>D2001333685</t>
  </si>
  <si>
    <t>D201632064645</t>
  </si>
  <si>
    <t>D201631095110</t>
  </si>
  <si>
    <t>D1999223323</t>
  </si>
  <si>
    <t>D1999340529</t>
  </si>
  <si>
    <t>D201635044718</t>
  </si>
  <si>
    <t>D20108021658</t>
  </si>
  <si>
    <t>D201638008756</t>
  </si>
  <si>
    <t>D201632064561</t>
  </si>
  <si>
    <t>D201632080519</t>
  </si>
  <si>
    <t>D201439015338</t>
  </si>
  <si>
    <t>D201533038238</t>
  </si>
  <si>
    <t>D20121071344</t>
  </si>
  <si>
    <t>D201432062640</t>
  </si>
  <si>
    <t>D201632051329</t>
  </si>
  <si>
    <t>D20112038308</t>
  </si>
  <si>
    <t>D201633031257</t>
  </si>
  <si>
    <t>D20051085935</t>
  </si>
  <si>
    <t>D199962284</t>
  </si>
  <si>
    <t>D20092054901</t>
  </si>
  <si>
    <t>D201431045611</t>
  </si>
  <si>
    <t>D201532056530</t>
  </si>
  <si>
    <t>D20042002218</t>
  </si>
  <si>
    <t>D201532088173</t>
  </si>
  <si>
    <t>D201432061439</t>
  </si>
  <si>
    <t>D201634082405</t>
  </si>
  <si>
    <t>D20112049651</t>
  </si>
  <si>
    <t>D201534019421</t>
  </si>
  <si>
    <t>D201632063755</t>
  </si>
  <si>
    <t>D1997110799</t>
  </si>
  <si>
    <t>D20122054487</t>
  </si>
  <si>
    <t>D2002955564</t>
  </si>
  <si>
    <t>D201431070693</t>
  </si>
  <si>
    <t>D20031041029</t>
  </si>
  <si>
    <t>D20085036332</t>
  </si>
  <si>
    <t>D201020501214</t>
  </si>
  <si>
    <t>D20039047300</t>
  </si>
  <si>
    <t>D19968127</t>
  </si>
  <si>
    <t>D20112057664</t>
  </si>
  <si>
    <t>D201632065897</t>
  </si>
  <si>
    <t>D201632025851</t>
  </si>
  <si>
    <t>D201631100182</t>
  </si>
  <si>
    <t>D20068064836</t>
  </si>
  <si>
    <t>D201631049487</t>
  </si>
  <si>
    <t>D20071104115</t>
  </si>
  <si>
    <t>D1998263381</t>
  </si>
  <si>
    <t>D20122059603</t>
  </si>
  <si>
    <t>D2002487169</t>
  </si>
  <si>
    <t>D20042001626</t>
  </si>
  <si>
    <t>D201632065919</t>
  </si>
  <si>
    <t>D201633031358</t>
  </si>
  <si>
    <t>D201631097403</t>
  </si>
  <si>
    <t>D201532051619</t>
  </si>
  <si>
    <t>D201338032294</t>
  </si>
  <si>
    <t>D19978226340</t>
  </si>
  <si>
    <t>D201331042790</t>
  </si>
  <si>
    <t>D1992177631</t>
  </si>
  <si>
    <t>D20118043770</t>
  </si>
  <si>
    <t>D201532028359</t>
  </si>
  <si>
    <t>D201532010059</t>
  </si>
  <si>
    <t>D20062059680</t>
  </si>
  <si>
    <t>D201431030496</t>
  </si>
  <si>
    <t>D201631108133</t>
  </si>
  <si>
    <t>D201431093816</t>
  </si>
  <si>
    <t>D20122058356</t>
  </si>
  <si>
    <t>D201632054696</t>
  </si>
  <si>
    <t>D201438023851</t>
  </si>
  <si>
    <t>D20122072209</t>
  </si>
  <si>
    <t>D20063011926</t>
  </si>
  <si>
    <t>D201432071011</t>
  </si>
  <si>
    <t>D201532073052</t>
  </si>
  <si>
    <t>D20072072257</t>
  </si>
  <si>
    <t>D201637040412</t>
  </si>
  <si>
    <t>D20032067678</t>
  </si>
  <si>
    <t>D1997458022</t>
  </si>
  <si>
    <t>D2000231152</t>
  </si>
  <si>
    <t>D201631102169</t>
  </si>
  <si>
    <t>D201434080082</t>
  </si>
  <si>
    <t>D201632061260</t>
  </si>
  <si>
    <t>D20032054012</t>
  </si>
  <si>
    <t>D201538072218</t>
  </si>
  <si>
    <t>D201531019714</t>
  </si>
  <si>
    <t>D2016203527</t>
  </si>
  <si>
    <t>D201531107293</t>
  </si>
  <si>
    <t>D2000250132</t>
  </si>
  <si>
    <t>D201535092862</t>
  </si>
  <si>
    <t>D201534080523</t>
  </si>
  <si>
    <t>D201538081414</t>
  </si>
  <si>
    <t>D20056009408</t>
  </si>
  <si>
    <t>D201635095824</t>
  </si>
  <si>
    <t>D2000250709</t>
  </si>
  <si>
    <t>D201639018710</t>
  </si>
  <si>
    <t>D20082051015</t>
  </si>
  <si>
    <t>D201531079562</t>
  </si>
  <si>
    <t>D201535093482</t>
  </si>
  <si>
    <t>D201532066847</t>
  </si>
  <si>
    <t>D2000235035</t>
  </si>
  <si>
    <t>D201632046880</t>
  </si>
  <si>
    <t>D20068065782</t>
  </si>
  <si>
    <t>D20082002337</t>
  </si>
  <si>
    <t>D201631108112</t>
  </si>
  <si>
    <t>D201537020451</t>
  </si>
  <si>
    <t>D20142001565</t>
  </si>
  <si>
    <t>D20112002360</t>
  </si>
  <si>
    <t>D201632063405</t>
  </si>
  <si>
    <t>D200133433</t>
  </si>
  <si>
    <t>D201632067043</t>
  </si>
  <si>
    <t>D199073836</t>
  </si>
  <si>
    <t>D20081061201</t>
  </si>
  <si>
    <t>D201435092302</t>
  </si>
  <si>
    <t>D20102020405</t>
  </si>
  <si>
    <t>D20075011189</t>
  </si>
  <si>
    <t>D201531066547</t>
  </si>
  <si>
    <t>D20121025867</t>
  </si>
  <si>
    <t>D201631108399</t>
  </si>
  <si>
    <t>D20078079931</t>
  </si>
  <si>
    <t>D20088062169</t>
  </si>
  <si>
    <t>D20071078352</t>
  </si>
  <si>
    <t>D2001255117</t>
  </si>
  <si>
    <t>D201532026762</t>
  </si>
  <si>
    <t>D20168124</t>
  </si>
  <si>
    <t>D201532028404</t>
  </si>
  <si>
    <t>D20067001254</t>
  </si>
  <si>
    <t>D201535099691</t>
  </si>
  <si>
    <t>D201638045730</t>
  </si>
  <si>
    <t>D2002261476</t>
  </si>
  <si>
    <t>D2016216112</t>
  </si>
  <si>
    <t>D201531061148</t>
  </si>
  <si>
    <t>D201632061091</t>
  </si>
  <si>
    <t>D20059076661</t>
  </si>
  <si>
    <t>D2000204778</t>
  </si>
  <si>
    <t>D201532074523</t>
  </si>
  <si>
    <t>D20042072486</t>
  </si>
  <si>
    <t>D201431088452</t>
  </si>
  <si>
    <t>D201632028936</t>
  </si>
  <si>
    <t>D201631107853</t>
  </si>
  <si>
    <t>D201331042997</t>
  </si>
  <si>
    <t>D201632045652</t>
  </si>
  <si>
    <t>D20082035209</t>
  </si>
  <si>
    <t>D201535093055</t>
  </si>
  <si>
    <t>D201632063130</t>
  </si>
  <si>
    <t>D201632063597</t>
  </si>
  <si>
    <t>D20062076757</t>
  </si>
  <si>
    <t>D20052041551</t>
  </si>
  <si>
    <t>D201631083539</t>
  </si>
  <si>
    <t>D201532079070</t>
  </si>
  <si>
    <t>D199625179</t>
  </si>
  <si>
    <t>D201632067808</t>
  </si>
  <si>
    <t>D201632064473</t>
  </si>
  <si>
    <t>D201632066029</t>
  </si>
  <si>
    <t>D201634034160</t>
  </si>
  <si>
    <t>D199572126</t>
  </si>
  <si>
    <t>D201334027650</t>
  </si>
  <si>
    <t>D201632021450</t>
  </si>
  <si>
    <t>D201531107118</t>
  </si>
  <si>
    <t>D201632063790</t>
  </si>
  <si>
    <t>D201332037235</t>
  </si>
  <si>
    <t>D201532067785</t>
  </si>
  <si>
    <t>D20122053578</t>
  </si>
  <si>
    <t>D201631074071</t>
  </si>
  <si>
    <t>D1997808008</t>
  </si>
  <si>
    <t>D20162055005</t>
  </si>
  <si>
    <t>D201638041872</t>
  </si>
  <si>
    <t>D2001202533</t>
  </si>
  <si>
    <t>D201632023540</t>
  </si>
  <si>
    <t>D201632046557</t>
  </si>
  <si>
    <t>D20122072180</t>
  </si>
  <si>
    <t>D199985079</t>
  </si>
  <si>
    <t>D20034093774</t>
  </si>
  <si>
    <t>D201539015271</t>
  </si>
  <si>
    <t>D201639029101</t>
  </si>
  <si>
    <t>D201531116148</t>
  </si>
  <si>
    <t>D1998103196</t>
  </si>
  <si>
    <t>D200144642</t>
  </si>
  <si>
    <t>D201532073869</t>
  </si>
  <si>
    <t>D20081057257</t>
  </si>
  <si>
    <t>D20102021732</t>
  </si>
  <si>
    <t>D20037055219</t>
  </si>
  <si>
    <t>D20119010410</t>
  </si>
  <si>
    <t>D201532028236</t>
  </si>
  <si>
    <t>D2001487822</t>
  </si>
  <si>
    <t>D2001333140</t>
  </si>
  <si>
    <t>D201638000689</t>
  </si>
  <si>
    <t>D201332025770</t>
  </si>
  <si>
    <t>D201632047627</t>
  </si>
  <si>
    <t>D199562252</t>
  </si>
  <si>
    <t>D20126031317</t>
  </si>
  <si>
    <t>D1997175299</t>
  </si>
  <si>
    <t>D20109002901</t>
  </si>
  <si>
    <t>D20062046817</t>
  </si>
  <si>
    <t>D201632005097</t>
  </si>
  <si>
    <t>D201531023552</t>
  </si>
  <si>
    <t>D201536051364</t>
  </si>
  <si>
    <t>D201338056594</t>
  </si>
  <si>
    <t>D20093028647</t>
  </si>
  <si>
    <t>D201538002442</t>
  </si>
  <si>
    <t>D201539015701</t>
  </si>
  <si>
    <t>D2001201296</t>
  </si>
  <si>
    <t>D201632062589</t>
  </si>
  <si>
    <t>D201633024857</t>
  </si>
  <si>
    <t>D201531112307</t>
  </si>
  <si>
    <t>D20122054630</t>
  </si>
  <si>
    <t>D201532088696</t>
  </si>
  <si>
    <t>D201532068028</t>
  </si>
  <si>
    <t>D201632062486</t>
  </si>
  <si>
    <t>D201431077526</t>
  </si>
  <si>
    <t>D20072001687</t>
  </si>
  <si>
    <t>D201632063292</t>
  </si>
  <si>
    <t>D201631108562</t>
  </si>
  <si>
    <t>D201432048432</t>
  </si>
  <si>
    <t>D201534600000</t>
  </si>
  <si>
    <t>D201532047789</t>
  </si>
  <si>
    <t>D201531058865</t>
  </si>
  <si>
    <t>D2001204868</t>
  </si>
  <si>
    <t>D20091027733</t>
  </si>
  <si>
    <t>D20092033275</t>
  </si>
  <si>
    <t>D201632065722</t>
  </si>
  <si>
    <t>D201532082088</t>
  </si>
  <si>
    <t>D2002917459</t>
  </si>
  <si>
    <t>D1990126894</t>
  </si>
  <si>
    <t>D20052083107</t>
  </si>
  <si>
    <t>D201432032432</t>
  </si>
  <si>
    <t>D20121071155</t>
  </si>
  <si>
    <t>D201632069122</t>
  </si>
  <si>
    <t>D201632063111</t>
  </si>
  <si>
    <t>D20122056370</t>
  </si>
  <si>
    <t>D201439001545</t>
  </si>
  <si>
    <t>D20059005079</t>
  </si>
  <si>
    <t>D20047050815</t>
  </si>
  <si>
    <t>D201339055438</t>
  </si>
  <si>
    <t>D20068067821</t>
  </si>
  <si>
    <t>D201632080537</t>
  </si>
  <si>
    <t>D20102068228</t>
  </si>
  <si>
    <t>D201632025908</t>
  </si>
  <si>
    <t>D201332068120</t>
  </si>
  <si>
    <t>D20122010442</t>
  </si>
  <si>
    <t>D201332058610</t>
  </si>
  <si>
    <t>D20112048213</t>
  </si>
  <si>
    <t>D20121038121</t>
  </si>
  <si>
    <t>D20102062620</t>
  </si>
  <si>
    <t>D201438027157</t>
  </si>
  <si>
    <t>D201332039626</t>
  </si>
  <si>
    <t>D20073069858</t>
  </si>
  <si>
    <t>D199231614</t>
  </si>
  <si>
    <t>D201632062389</t>
  </si>
  <si>
    <t>D201432064238</t>
  </si>
  <si>
    <t>D201638030055</t>
  </si>
  <si>
    <t>D20087074333</t>
  </si>
  <si>
    <t>D1998262434</t>
  </si>
  <si>
    <t>D2001262040</t>
  </si>
  <si>
    <t>D20046006316</t>
  </si>
  <si>
    <t>D20092057169</t>
  </si>
  <si>
    <t>D201632003115</t>
  </si>
  <si>
    <t>D201432060561</t>
  </si>
  <si>
    <t>D199276728</t>
  </si>
  <si>
    <t>D201531099493</t>
  </si>
  <si>
    <t>D2000479870</t>
  </si>
  <si>
    <t>D20085086090</t>
  </si>
  <si>
    <t>D20032074152</t>
  </si>
  <si>
    <t>D20042085028</t>
  </si>
  <si>
    <t>D201437000422</t>
  </si>
  <si>
    <t>D20141623</t>
  </si>
  <si>
    <t>D2002158543</t>
  </si>
  <si>
    <t>D20054093658</t>
  </si>
  <si>
    <t>D200190233</t>
  </si>
  <si>
    <t>D201532074942</t>
  </si>
  <si>
    <t>D201332058698</t>
  </si>
  <si>
    <t>D201632004335</t>
  </si>
  <si>
    <t>D2001206389</t>
  </si>
  <si>
    <t>D201431035852</t>
  </si>
  <si>
    <t>D20068070997</t>
  </si>
  <si>
    <t>D201632062426</t>
  </si>
  <si>
    <t>D1997182423</t>
  </si>
  <si>
    <t>D201632064499</t>
  </si>
  <si>
    <t>D20054025550</t>
  </si>
  <si>
    <t>D200084922</t>
  </si>
  <si>
    <t>D201631109809</t>
  </si>
  <si>
    <t>D199442153</t>
  </si>
  <si>
    <t>D201632064403</t>
  </si>
  <si>
    <t>D20079033852</t>
  </si>
  <si>
    <t>D20085019332</t>
  </si>
  <si>
    <t>D1996127178</t>
  </si>
  <si>
    <t>D201631104512</t>
  </si>
  <si>
    <t>D201531106773</t>
  </si>
  <si>
    <t>D201631095212</t>
  </si>
  <si>
    <t>D201638009311</t>
  </si>
  <si>
    <t>D2002210906</t>
  </si>
  <si>
    <t>D201638071867</t>
  </si>
  <si>
    <t>D20058002154</t>
  </si>
  <si>
    <t>D20052084653</t>
  </si>
  <si>
    <t>D201439001419</t>
  </si>
  <si>
    <t>D201639001480</t>
  </si>
  <si>
    <t>D201631054087</t>
  </si>
  <si>
    <t>D201632064388</t>
  </si>
  <si>
    <t>D20052045937</t>
  </si>
  <si>
    <t>D20052069701</t>
  </si>
  <si>
    <t>D20051052037</t>
  </si>
  <si>
    <t>D201432064247</t>
  </si>
  <si>
    <t>D201532053307</t>
  </si>
  <si>
    <t>D201633030304</t>
  </si>
  <si>
    <t>D20122007717</t>
  </si>
  <si>
    <t>D20042041503</t>
  </si>
  <si>
    <t>D201532027002</t>
  </si>
  <si>
    <t>D2000483345</t>
  </si>
  <si>
    <t>D20081048712</t>
  </si>
  <si>
    <t>D201534080158</t>
  </si>
  <si>
    <t>D201632030394</t>
  </si>
  <si>
    <t>D20082059727</t>
  </si>
  <si>
    <t>D20109059009</t>
  </si>
  <si>
    <t>D201638073415</t>
  </si>
  <si>
    <t>D199018437</t>
  </si>
  <si>
    <t>D20089012663</t>
  </si>
  <si>
    <t>D201532068254</t>
  </si>
  <si>
    <t>D19962039</t>
  </si>
  <si>
    <t>D201432040517</t>
  </si>
  <si>
    <t>D201535099874</t>
  </si>
  <si>
    <t>D201632062435</t>
  </si>
  <si>
    <t>D201632007692</t>
  </si>
  <si>
    <t>D201332057624</t>
  </si>
  <si>
    <t>D20038047399</t>
  </si>
  <si>
    <t>D199132403</t>
  </si>
  <si>
    <t>D20042040167</t>
  </si>
  <si>
    <t>D20042088882</t>
  </si>
  <si>
    <t>D2002269893</t>
  </si>
  <si>
    <t>D198916714</t>
  </si>
  <si>
    <t>D201631040153</t>
  </si>
  <si>
    <t>D20047049</t>
  </si>
  <si>
    <t>D201631049576</t>
  </si>
  <si>
    <t>D201532074452</t>
  </si>
  <si>
    <t>D201535095810</t>
  </si>
  <si>
    <t>D1998639444</t>
  </si>
  <si>
    <t>D201432043818</t>
  </si>
  <si>
    <t>D201539003438</t>
  </si>
  <si>
    <t>D201338058382</t>
  </si>
  <si>
    <t>D201631052694</t>
  </si>
  <si>
    <t>D1998223769</t>
  </si>
  <si>
    <t>D201633031121</t>
  </si>
  <si>
    <t>D201632009874</t>
  </si>
  <si>
    <t>D20062055746</t>
  </si>
  <si>
    <t>D201532067995</t>
  </si>
  <si>
    <t>D200081928</t>
  </si>
  <si>
    <t>D2002197365</t>
  </si>
  <si>
    <t>D201632062140</t>
  </si>
  <si>
    <t>D201631113239</t>
  </si>
  <si>
    <t>D20102006480</t>
  </si>
  <si>
    <t>D20059014607</t>
  </si>
  <si>
    <t>D20102034399</t>
  </si>
  <si>
    <t>D201632065744</t>
  </si>
  <si>
    <t>D201532086964</t>
  </si>
  <si>
    <t>D1997128058</t>
  </si>
  <si>
    <t>D20122011479</t>
  </si>
  <si>
    <t>D1997816967</t>
  </si>
  <si>
    <t>D201432075278</t>
  </si>
  <si>
    <t>D201532052734</t>
  </si>
  <si>
    <t>D2001919956</t>
  </si>
  <si>
    <t>D2000242445</t>
  </si>
  <si>
    <t>D201632001849</t>
  </si>
  <si>
    <t>D20052057911</t>
  </si>
  <si>
    <t>D201539002886</t>
  </si>
  <si>
    <t>D20112055047</t>
  </si>
  <si>
    <t>D201532081875</t>
  </si>
  <si>
    <t>D20111052355</t>
  </si>
  <si>
    <t>D201538073184</t>
  </si>
  <si>
    <t>D201637057094</t>
  </si>
  <si>
    <t>D2002331476</t>
  </si>
  <si>
    <t>D20078072630</t>
  </si>
  <si>
    <t>D201632079101</t>
  </si>
  <si>
    <t>D2002249455</t>
  </si>
  <si>
    <t>D201431069810</t>
  </si>
  <si>
    <t>D201438016720</t>
  </si>
  <si>
    <t>D1999708104</t>
  </si>
  <si>
    <t>D20123030316</t>
  </si>
  <si>
    <t>D20122026847</t>
  </si>
  <si>
    <t>D2000242924</t>
  </si>
  <si>
    <t>D201631095860</t>
  </si>
  <si>
    <t>D201632068620</t>
  </si>
  <si>
    <t>D20112060413</t>
  </si>
  <si>
    <t>D201531055760</t>
  </si>
  <si>
    <t>D2002274305</t>
  </si>
  <si>
    <t>D2001239616</t>
  </si>
  <si>
    <t>D201639068903</t>
  </si>
  <si>
    <t>D201532029706</t>
  </si>
  <si>
    <t>D201531067333</t>
  </si>
  <si>
    <t>D201532069148</t>
  </si>
  <si>
    <t>D2000264009</t>
  </si>
  <si>
    <t>D20122055469</t>
  </si>
  <si>
    <t>D201332053958</t>
  </si>
  <si>
    <t>D201433026782</t>
  </si>
  <si>
    <t>D201638074948</t>
  </si>
  <si>
    <t>D20111054865</t>
  </si>
  <si>
    <t>D20041067202</t>
  </si>
  <si>
    <t>D20102005446</t>
  </si>
  <si>
    <t>D201332035662</t>
  </si>
  <si>
    <t>D201333027175</t>
  </si>
  <si>
    <t>D2000241971</t>
  </si>
  <si>
    <t>D201432070747</t>
  </si>
  <si>
    <t>D20062057759</t>
  </si>
  <si>
    <t>D20088024483</t>
  </si>
  <si>
    <t>D2001202033</t>
  </si>
  <si>
    <t>D20102049124</t>
  </si>
  <si>
    <t>D201432061792</t>
  </si>
  <si>
    <t>D201637050740</t>
  </si>
  <si>
    <t>D201531088263</t>
  </si>
  <si>
    <t>D20088032439</t>
  </si>
  <si>
    <t>D201539003998</t>
  </si>
  <si>
    <t>D2001802052</t>
  </si>
  <si>
    <t>D2002273395</t>
  </si>
  <si>
    <t>D201632067807</t>
  </si>
  <si>
    <t>D20091027530</t>
  </si>
  <si>
    <t>D201631082169</t>
  </si>
  <si>
    <t>D201439017020</t>
  </si>
  <si>
    <t>D201631067355</t>
  </si>
  <si>
    <t>D201538073297</t>
  </si>
  <si>
    <t>D201631099593</t>
  </si>
  <si>
    <t>D2009511</t>
  </si>
  <si>
    <t>D20044092666</t>
  </si>
  <si>
    <t>D201432066152</t>
  </si>
  <si>
    <t>D201531068167</t>
  </si>
  <si>
    <t>D201632063205</t>
  </si>
  <si>
    <t>D201532059042</t>
  </si>
  <si>
    <t>D20042012079</t>
  </si>
  <si>
    <t>D20079039885</t>
  </si>
  <si>
    <t>D201631100057</t>
  </si>
  <si>
    <t>D20042046585</t>
  </si>
  <si>
    <t>D20162001007</t>
  </si>
  <si>
    <t>D20044023896</t>
  </si>
  <si>
    <t>D201632068693</t>
  </si>
  <si>
    <t>D2002266826</t>
  </si>
  <si>
    <t>D201437003831</t>
  </si>
  <si>
    <t>D201532068190</t>
  </si>
  <si>
    <t>D201632063303</t>
  </si>
  <si>
    <t>D20042058817</t>
  </si>
  <si>
    <t>D201432001286</t>
  </si>
  <si>
    <t>D201531085516</t>
  </si>
  <si>
    <t>D2002207254</t>
  </si>
  <si>
    <t>D20129059782</t>
  </si>
  <si>
    <t>D20102066408</t>
  </si>
  <si>
    <t>D201632068545</t>
  </si>
  <si>
    <t>D201332052135</t>
  </si>
  <si>
    <t>D20041000766</t>
  </si>
  <si>
    <t>D2001246238</t>
  </si>
  <si>
    <t>D201638006391</t>
  </si>
  <si>
    <t>D20075117625</t>
  </si>
  <si>
    <t>D201532068010</t>
  </si>
  <si>
    <t>D201538073350</t>
  </si>
  <si>
    <t>D20054054317</t>
  </si>
  <si>
    <t>D201332042551</t>
  </si>
  <si>
    <t>D201532074583</t>
  </si>
  <si>
    <t>D201632065627</t>
  </si>
  <si>
    <t>D201432062530</t>
  </si>
  <si>
    <t>D201531100178</t>
  </si>
  <si>
    <t>D201538081344</t>
  </si>
  <si>
    <t>D20042076657</t>
  </si>
  <si>
    <t>D20044088963</t>
  </si>
  <si>
    <t>D201632058400</t>
  </si>
  <si>
    <t>D20084006646</t>
  </si>
  <si>
    <t>D201332001071</t>
  </si>
  <si>
    <t>D20071048865</t>
  </si>
  <si>
    <t>D201332057749</t>
  </si>
  <si>
    <t>D201632067340</t>
  </si>
  <si>
    <t>D201632062621</t>
  </si>
  <si>
    <t>D201532047473</t>
  </si>
  <si>
    <t>D1999242989</t>
  </si>
  <si>
    <t>D201632066926</t>
  </si>
  <si>
    <t>D20041085461</t>
  </si>
  <si>
    <t>D20075045554</t>
  </si>
  <si>
    <t>D20041110615</t>
  </si>
  <si>
    <t>D2015335218</t>
  </si>
  <si>
    <t>D201631054963</t>
  </si>
  <si>
    <t>D201532070855</t>
  </si>
  <si>
    <t>D20129037918</t>
  </si>
  <si>
    <t>D201532053433</t>
  </si>
  <si>
    <t>D20122057938</t>
  </si>
  <si>
    <t>D201531041764</t>
  </si>
  <si>
    <t>D1998223155</t>
  </si>
  <si>
    <t>D20128030774</t>
  </si>
  <si>
    <t>D201432001171</t>
  </si>
  <si>
    <t>D20079169</t>
  </si>
  <si>
    <t>D20111044598</t>
  </si>
  <si>
    <t>D20068061277</t>
  </si>
  <si>
    <t>D20072048778</t>
  </si>
  <si>
    <t>D201632029371</t>
  </si>
  <si>
    <t>D201331079708</t>
  </si>
  <si>
    <t>D20032054227</t>
  </si>
  <si>
    <t>D20122047192</t>
  </si>
  <si>
    <t>D1999251186</t>
  </si>
  <si>
    <t>D201634066342</t>
  </si>
  <si>
    <t>D20062050000</t>
  </si>
  <si>
    <t>D20032054548</t>
  </si>
  <si>
    <t>D201431097024</t>
  </si>
  <si>
    <t>D19982844</t>
  </si>
  <si>
    <t>D201533005009</t>
  </si>
  <si>
    <t>D201633061119</t>
  </si>
  <si>
    <t>D20032006451</t>
  </si>
  <si>
    <t>D201633047941</t>
  </si>
  <si>
    <t>D201632088207</t>
  </si>
  <si>
    <t>D201432005645</t>
  </si>
  <si>
    <t>D1998267573</t>
  </si>
  <si>
    <t>D20122043686</t>
  </si>
  <si>
    <t>D201432071860</t>
  </si>
  <si>
    <t>D201532051800</t>
  </si>
  <si>
    <t>D201532010012</t>
  </si>
  <si>
    <t>D1997214415</t>
  </si>
  <si>
    <t>D201532001295</t>
  </si>
  <si>
    <t>D201531101691</t>
  </si>
  <si>
    <t>D20032066838</t>
  </si>
  <si>
    <t>D1999912604</t>
  </si>
  <si>
    <t>D1997221429</t>
  </si>
  <si>
    <t>D1997251358</t>
  </si>
  <si>
    <t>D20092055702</t>
  </si>
  <si>
    <t>D201532070326</t>
  </si>
  <si>
    <t>D201331009074</t>
  </si>
  <si>
    <t>D20078001220</t>
  </si>
  <si>
    <t>D201332054414</t>
  </si>
  <si>
    <t>D201532087130</t>
  </si>
  <si>
    <t>D20112048854</t>
  </si>
  <si>
    <t>D20042050079</t>
  </si>
  <si>
    <t>D201633064062</t>
  </si>
  <si>
    <t>D201632063422</t>
  </si>
  <si>
    <t>D201338056065</t>
  </si>
  <si>
    <t>D201532001999</t>
  </si>
  <si>
    <t>D201638040171</t>
  </si>
  <si>
    <t>D1999929206</t>
  </si>
  <si>
    <t>D201631060695</t>
  </si>
  <si>
    <t>D201632022463</t>
  </si>
  <si>
    <t>D201432001144</t>
  </si>
  <si>
    <t>D201633019296</t>
  </si>
  <si>
    <t>D201632067162</t>
  </si>
  <si>
    <t>D20052006207</t>
  </si>
  <si>
    <t>D201432008537</t>
  </si>
  <si>
    <t>D201631076213</t>
  </si>
  <si>
    <t>D201631109623</t>
  </si>
  <si>
    <t>D201533015705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</si>
</sst>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6"/>
  <sheetViews>
    <sheetView tabSelected="1" workbookViewId="0">
      <selection activeCell="D4" sqref="D4"/>
    </sheetView>
  </sheetViews>
  <sheetFormatPr baseColWidth="10" defaultRowHeight="15"/>
  <cols>
    <col min="1" max="1" width="8.42578125" style="3" customWidth="1"/>
    <col min="2" max="2" width="17" customWidth="1"/>
    <col min="3" max="3" width="18.5703125" customWidth="1"/>
    <col min="4" max="4" width="23.42578125" customWidth="1"/>
    <col min="6" max="6" width="9.140625" customWidth="1"/>
  </cols>
  <sheetData>
    <row r="1" spans="1:7" s="10" customFormat="1" ht="18.75">
      <c r="A1" s="8"/>
      <c r="B1" s="9"/>
      <c r="C1" s="9"/>
      <c r="D1" s="9" t="s">
        <v>0</v>
      </c>
      <c r="E1" s="9"/>
      <c r="F1" s="9"/>
      <c r="G1" s="9"/>
    </row>
    <row r="2" spans="1:7" s="10" customFormat="1" ht="18.75">
      <c r="A2" s="8"/>
      <c r="B2" s="9"/>
      <c r="C2" s="9"/>
      <c r="D2" s="9" t="s">
        <v>1</v>
      </c>
      <c r="E2" s="9"/>
      <c r="F2" s="9"/>
      <c r="G2" s="9"/>
    </row>
    <row r="3" spans="1:7" s="10" customFormat="1" ht="18.75">
      <c r="A3" s="8"/>
      <c r="B3" s="9"/>
      <c r="C3" s="9"/>
      <c r="D3" s="9"/>
      <c r="E3" s="9" t="s">
        <v>9</v>
      </c>
      <c r="F3" s="9"/>
      <c r="G3" s="9"/>
    </row>
    <row r="4" spans="1:7" ht="18">
      <c r="A4" s="1"/>
      <c r="B4" s="2"/>
      <c r="C4" s="2"/>
      <c r="D4" s="9" t="s">
        <v>2</v>
      </c>
      <c r="E4" s="2"/>
      <c r="F4" s="2"/>
      <c r="G4" s="2"/>
    </row>
    <row r="5" spans="1:7" ht="25.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</row>
    <row r="6" spans="1:7">
      <c r="A6" s="4">
        <v>1</v>
      </c>
      <c r="B6" s="5" t="s">
        <v>1622</v>
      </c>
      <c r="C6" s="5" t="s">
        <v>10</v>
      </c>
      <c r="D6" s="5" t="s">
        <v>584</v>
      </c>
      <c r="E6" s="5" t="s">
        <v>1053</v>
      </c>
      <c r="F6" s="5" t="s">
        <v>1621</v>
      </c>
    </row>
    <row r="7" spans="1:7">
      <c r="A7" s="4">
        <f>A6+1</f>
        <v>2</v>
      </c>
      <c r="B7" s="5" t="s">
        <v>1623</v>
      </c>
      <c r="C7" s="5" t="s">
        <v>11</v>
      </c>
      <c r="D7" s="5" t="s">
        <v>585</v>
      </c>
      <c r="E7" s="5" t="s">
        <v>1054</v>
      </c>
      <c r="F7" s="5" t="s">
        <v>1621</v>
      </c>
    </row>
    <row r="8" spans="1:7">
      <c r="A8" s="4">
        <f t="shared" ref="A8:A72" si="0">A7+1</f>
        <v>3</v>
      </c>
      <c r="B8" s="5" t="s">
        <v>1624</v>
      </c>
      <c r="C8" s="5" t="s">
        <v>12</v>
      </c>
      <c r="D8" s="5" t="s">
        <v>586</v>
      </c>
      <c r="E8" s="5" t="s">
        <v>1055</v>
      </c>
      <c r="F8" s="5" t="s">
        <v>1621</v>
      </c>
    </row>
    <row r="9" spans="1:7">
      <c r="A9" s="4">
        <f t="shared" si="0"/>
        <v>4</v>
      </c>
      <c r="B9" s="5" t="s">
        <v>1625</v>
      </c>
      <c r="C9" s="5" t="s">
        <v>13</v>
      </c>
      <c r="D9" s="5" t="s">
        <v>587</v>
      </c>
      <c r="E9" s="5" t="s">
        <v>1056</v>
      </c>
      <c r="F9" s="5" t="s">
        <v>1621</v>
      </c>
    </row>
    <row r="10" spans="1:7">
      <c r="A10" s="4">
        <f t="shared" si="0"/>
        <v>5</v>
      </c>
      <c r="B10" s="5" t="s">
        <v>1626</v>
      </c>
      <c r="C10" s="5" t="s">
        <v>14</v>
      </c>
      <c r="D10" s="5" t="s">
        <v>588</v>
      </c>
      <c r="E10" s="5" t="s">
        <v>1057</v>
      </c>
      <c r="F10" s="5" t="s">
        <v>1621</v>
      </c>
    </row>
    <row r="11" spans="1:7">
      <c r="A11" s="4">
        <f t="shared" si="0"/>
        <v>6</v>
      </c>
      <c r="B11" s="5" t="s">
        <v>1627</v>
      </c>
      <c r="C11" s="5" t="s">
        <v>15</v>
      </c>
      <c r="D11" s="5" t="s">
        <v>589</v>
      </c>
      <c r="E11" s="5" t="s">
        <v>1058</v>
      </c>
      <c r="F11" s="5" t="s">
        <v>1621</v>
      </c>
    </row>
    <row r="12" spans="1:7">
      <c r="A12" s="4">
        <f t="shared" si="0"/>
        <v>7</v>
      </c>
      <c r="B12" s="5" t="s">
        <v>1628</v>
      </c>
      <c r="C12" s="5" t="s">
        <v>16</v>
      </c>
      <c r="D12" s="5" t="s">
        <v>590</v>
      </c>
      <c r="E12" s="5" t="s">
        <v>1059</v>
      </c>
      <c r="F12" s="5" t="s">
        <v>1621</v>
      </c>
    </row>
    <row r="13" spans="1:7">
      <c r="A13" s="4">
        <f t="shared" si="0"/>
        <v>8</v>
      </c>
      <c r="B13" s="5" t="s">
        <v>1629</v>
      </c>
      <c r="C13" s="5" t="s">
        <v>17</v>
      </c>
      <c r="D13" s="5" t="s">
        <v>591</v>
      </c>
      <c r="E13" s="5" t="s">
        <v>1060</v>
      </c>
      <c r="F13" s="5" t="s">
        <v>1621</v>
      </c>
    </row>
    <row r="14" spans="1:7">
      <c r="A14" s="4">
        <f t="shared" si="0"/>
        <v>9</v>
      </c>
      <c r="B14" s="5" t="s">
        <v>1630</v>
      </c>
      <c r="C14" s="5" t="s">
        <v>18</v>
      </c>
      <c r="D14" s="5" t="s">
        <v>592</v>
      </c>
      <c r="E14" s="5" t="s">
        <v>1061</v>
      </c>
      <c r="F14" s="5" t="s">
        <v>1621</v>
      </c>
    </row>
    <row r="15" spans="1:7">
      <c r="A15" s="4">
        <f t="shared" si="0"/>
        <v>10</v>
      </c>
      <c r="B15" s="5" t="s">
        <v>1631</v>
      </c>
      <c r="C15" s="5" t="s">
        <v>19</v>
      </c>
      <c r="D15" s="5" t="s">
        <v>593</v>
      </c>
      <c r="E15" s="5" t="s">
        <v>1062</v>
      </c>
      <c r="F15" s="5" t="s">
        <v>1621</v>
      </c>
    </row>
    <row r="16" spans="1:7">
      <c r="A16" s="4">
        <f t="shared" si="0"/>
        <v>11</v>
      </c>
      <c r="B16" s="5" t="s">
        <v>1632</v>
      </c>
      <c r="C16" s="5" t="s">
        <v>20</v>
      </c>
      <c r="D16" s="5" t="s">
        <v>594</v>
      </c>
      <c r="E16" s="5" t="s">
        <v>1063</v>
      </c>
      <c r="F16" s="5" t="s">
        <v>1621</v>
      </c>
    </row>
    <row r="17" spans="1:6">
      <c r="A17" s="4">
        <f t="shared" si="0"/>
        <v>12</v>
      </c>
      <c r="B17" s="5" t="s">
        <v>1633</v>
      </c>
      <c r="C17" s="5" t="s">
        <v>21</v>
      </c>
      <c r="D17" s="5" t="s">
        <v>595</v>
      </c>
      <c r="E17" s="5" t="s">
        <v>1064</v>
      </c>
      <c r="F17" s="5" t="s">
        <v>1621</v>
      </c>
    </row>
    <row r="18" spans="1:6">
      <c r="A18" s="4">
        <f t="shared" si="0"/>
        <v>13</v>
      </c>
      <c r="B18" s="5" t="s">
        <v>1634</v>
      </c>
      <c r="C18" s="5" t="s">
        <v>22</v>
      </c>
      <c r="D18" s="5" t="s">
        <v>596</v>
      </c>
      <c r="E18" s="5" t="s">
        <v>1065</v>
      </c>
      <c r="F18" s="5" t="s">
        <v>1621</v>
      </c>
    </row>
    <row r="19" spans="1:6">
      <c r="A19" s="4">
        <f t="shared" si="0"/>
        <v>14</v>
      </c>
      <c r="B19" s="5" t="s">
        <v>1635</v>
      </c>
      <c r="C19" s="5" t="s">
        <v>23</v>
      </c>
      <c r="D19" s="5" t="s">
        <v>585</v>
      </c>
      <c r="E19" s="5" t="s">
        <v>1066</v>
      </c>
      <c r="F19" s="5" t="s">
        <v>1621</v>
      </c>
    </row>
    <row r="20" spans="1:6">
      <c r="A20" s="4">
        <f t="shared" si="0"/>
        <v>15</v>
      </c>
      <c r="B20" s="5" t="s">
        <v>1636</v>
      </c>
      <c r="C20" s="5" t="s">
        <v>24</v>
      </c>
      <c r="D20" s="5" t="s">
        <v>140</v>
      </c>
      <c r="E20" s="5" t="s">
        <v>1067</v>
      </c>
      <c r="F20" s="5" t="s">
        <v>1621</v>
      </c>
    </row>
    <row r="21" spans="1:6">
      <c r="A21" s="4">
        <f t="shared" si="0"/>
        <v>16</v>
      </c>
      <c r="B21" s="5" t="s">
        <v>1637</v>
      </c>
      <c r="C21" s="5" t="s">
        <v>25</v>
      </c>
      <c r="D21" s="5" t="s">
        <v>597</v>
      </c>
      <c r="E21" s="5" t="s">
        <v>1068</v>
      </c>
      <c r="F21" s="5" t="s">
        <v>1621</v>
      </c>
    </row>
    <row r="22" spans="1:6">
      <c r="A22" s="4">
        <f t="shared" si="0"/>
        <v>17</v>
      </c>
      <c r="B22" s="5" t="s">
        <v>1638</v>
      </c>
      <c r="C22" s="5" t="s">
        <v>26</v>
      </c>
      <c r="D22" s="5" t="s">
        <v>598</v>
      </c>
      <c r="E22" s="5" t="s">
        <v>1069</v>
      </c>
      <c r="F22" s="5" t="s">
        <v>1621</v>
      </c>
    </row>
    <row r="23" spans="1:6">
      <c r="A23" s="4">
        <f t="shared" si="0"/>
        <v>18</v>
      </c>
      <c r="B23" s="5" t="s">
        <v>1639</v>
      </c>
      <c r="C23" s="5" t="s">
        <v>27</v>
      </c>
      <c r="D23" s="5" t="s">
        <v>593</v>
      </c>
      <c r="E23" s="5" t="s">
        <v>1070</v>
      </c>
      <c r="F23" s="5" t="s">
        <v>1621</v>
      </c>
    </row>
    <row r="24" spans="1:6">
      <c r="A24" s="4">
        <f t="shared" si="0"/>
        <v>19</v>
      </c>
      <c r="B24" s="5" t="s">
        <v>1640</v>
      </c>
      <c r="C24" s="5" t="s">
        <v>28</v>
      </c>
      <c r="D24" s="5" t="s">
        <v>599</v>
      </c>
      <c r="E24" s="5" t="s">
        <v>1071</v>
      </c>
      <c r="F24" s="5" t="s">
        <v>1621</v>
      </c>
    </row>
    <row r="25" spans="1:6">
      <c r="A25" s="4">
        <f t="shared" si="0"/>
        <v>20</v>
      </c>
      <c r="B25" s="5" t="s">
        <v>1641</v>
      </c>
      <c r="C25" s="5" t="s">
        <v>29</v>
      </c>
      <c r="D25" s="5" t="s">
        <v>600</v>
      </c>
      <c r="E25" s="5" t="s">
        <v>1072</v>
      </c>
      <c r="F25" s="5" t="s">
        <v>1621</v>
      </c>
    </row>
    <row r="26" spans="1:6">
      <c r="A26" s="4">
        <f t="shared" si="0"/>
        <v>21</v>
      </c>
      <c r="B26" s="5" t="s">
        <v>1642</v>
      </c>
      <c r="C26" s="5" t="s">
        <v>30</v>
      </c>
      <c r="D26" s="5" t="s">
        <v>601</v>
      </c>
      <c r="E26" s="5" t="s">
        <v>1073</v>
      </c>
      <c r="F26" s="5" t="s">
        <v>1621</v>
      </c>
    </row>
    <row r="27" spans="1:6">
      <c r="A27" s="4">
        <f t="shared" si="0"/>
        <v>22</v>
      </c>
      <c r="B27" s="5" t="s">
        <v>1643</v>
      </c>
      <c r="C27" s="5" t="s">
        <v>31</v>
      </c>
      <c r="D27" s="5" t="s">
        <v>602</v>
      </c>
      <c r="E27" s="5" t="s">
        <v>1074</v>
      </c>
      <c r="F27" s="5" t="s">
        <v>1621</v>
      </c>
    </row>
    <row r="28" spans="1:6">
      <c r="A28" s="4">
        <f t="shared" si="0"/>
        <v>23</v>
      </c>
      <c r="B28" s="5" t="s">
        <v>1644</v>
      </c>
      <c r="C28" s="5" t="s">
        <v>32</v>
      </c>
      <c r="D28" s="5" t="s">
        <v>603</v>
      </c>
      <c r="E28" s="5" t="s">
        <v>1075</v>
      </c>
      <c r="F28" s="5" t="s">
        <v>1621</v>
      </c>
    </row>
    <row r="29" spans="1:6">
      <c r="A29" s="4">
        <f t="shared" si="0"/>
        <v>24</v>
      </c>
      <c r="B29" s="5" t="s">
        <v>1645</v>
      </c>
      <c r="C29" s="5" t="s">
        <v>33</v>
      </c>
      <c r="D29" s="5" t="s">
        <v>604</v>
      </c>
      <c r="E29" s="5" t="s">
        <v>1076</v>
      </c>
      <c r="F29" s="5" t="s">
        <v>1621</v>
      </c>
    </row>
    <row r="30" spans="1:6">
      <c r="A30" s="4">
        <f t="shared" si="0"/>
        <v>25</v>
      </c>
      <c r="B30" s="5" t="s">
        <v>1646</v>
      </c>
      <c r="C30" s="5" t="s">
        <v>34</v>
      </c>
      <c r="D30" s="5" t="s">
        <v>605</v>
      </c>
      <c r="E30" s="5" t="s">
        <v>1077</v>
      </c>
      <c r="F30" s="5" t="s">
        <v>1621</v>
      </c>
    </row>
    <row r="31" spans="1:6">
      <c r="A31" s="4">
        <f t="shared" si="0"/>
        <v>26</v>
      </c>
      <c r="B31" s="5" t="s">
        <v>1647</v>
      </c>
      <c r="C31" s="5" t="s">
        <v>35</v>
      </c>
      <c r="D31" s="5" t="s">
        <v>606</v>
      </c>
      <c r="E31" s="5" t="s">
        <v>1078</v>
      </c>
      <c r="F31" s="5" t="s">
        <v>1621</v>
      </c>
    </row>
    <row r="32" spans="1:6">
      <c r="A32" s="4">
        <f t="shared" si="0"/>
        <v>27</v>
      </c>
      <c r="B32" s="5" t="s">
        <v>1648</v>
      </c>
      <c r="C32" s="5" t="s">
        <v>36</v>
      </c>
      <c r="D32" s="5" t="s">
        <v>607</v>
      </c>
      <c r="E32" s="5" t="s">
        <v>1079</v>
      </c>
      <c r="F32" s="5" t="s">
        <v>1621</v>
      </c>
    </row>
    <row r="33" spans="1:6">
      <c r="A33" s="4">
        <f t="shared" si="0"/>
        <v>28</v>
      </c>
      <c r="B33" s="5" t="s">
        <v>1649</v>
      </c>
      <c r="C33" s="5" t="s">
        <v>37</v>
      </c>
      <c r="D33" s="5" t="s">
        <v>608</v>
      </c>
      <c r="E33" s="5" t="s">
        <v>1080</v>
      </c>
      <c r="F33" s="5" t="s">
        <v>1621</v>
      </c>
    </row>
    <row r="34" spans="1:6">
      <c r="A34" s="4">
        <f t="shared" si="0"/>
        <v>29</v>
      </c>
      <c r="B34" s="5" t="s">
        <v>1650</v>
      </c>
      <c r="C34" s="5" t="s">
        <v>38</v>
      </c>
      <c r="D34" s="5" t="s">
        <v>609</v>
      </c>
      <c r="E34" s="5" t="s">
        <v>1081</v>
      </c>
      <c r="F34" s="5" t="s">
        <v>1621</v>
      </c>
    </row>
    <row r="35" spans="1:6">
      <c r="A35" s="4">
        <f t="shared" si="0"/>
        <v>30</v>
      </c>
      <c r="B35" s="5" t="s">
        <v>1651</v>
      </c>
      <c r="C35" s="5" t="s">
        <v>39</v>
      </c>
      <c r="D35" s="5" t="s">
        <v>610</v>
      </c>
      <c r="E35" s="5" t="s">
        <v>1082</v>
      </c>
      <c r="F35" s="5" t="s">
        <v>1621</v>
      </c>
    </row>
    <row r="36" spans="1:6">
      <c r="A36" s="4">
        <f t="shared" si="0"/>
        <v>31</v>
      </c>
      <c r="B36" s="5" t="s">
        <v>1652</v>
      </c>
      <c r="C36" s="5" t="s">
        <v>40</v>
      </c>
      <c r="D36" s="5" t="s">
        <v>611</v>
      </c>
      <c r="E36" s="5" t="s">
        <v>1083</v>
      </c>
      <c r="F36" s="5" t="s">
        <v>1621</v>
      </c>
    </row>
    <row r="37" spans="1:6">
      <c r="A37" s="4">
        <f t="shared" si="0"/>
        <v>32</v>
      </c>
      <c r="B37" s="5" t="s">
        <v>1653</v>
      </c>
      <c r="C37" s="5" t="s">
        <v>41</v>
      </c>
      <c r="D37" s="5" t="s">
        <v>612</v>
      </c>
      <c r="E37" s="5" t="s">
        <v>1084</v>
      </c>
      <c r="F37" s="5" t="s">
        <v>1621</v>
      </c>
    </row>
    <row r="38" spans="1:6">
      <c r="A38" s="4">
        <f t="shared" si="0"/>
        <v>33</v>
      </c>
      <c r="B38" s="5" t="s">
        <v>1654</v>
      </c>
      <c r="C38" s="5" t="s">
        <v>42</v>
      </c>
      <c r="D38" s="5" t="s">
        <v>613</v>
      </c>
      <c r="E38" s="5" t="s">
        <v>1085</v>
      </c>
      <c r="F38" s="5" t="s">
        <v>1621</v>
      </c>
    </row>
    <row r="39" spans="1:6">
      <c r="A39" s="4">
        <f t="shared" si="0"/>
        <v>34</v>
      </c>
      <c r="B39" s="5" t="s">
        <v>1655</v>
      </c>
      <c r="C39" s="5" t="s">
        <v>43</v>
      </c>
      <c r="D39" s="5" t="s">
        <v>614</v>
      </c>
      <c r="E39" s="5" t="s">
        <v>1086</v>
      </c>
      <c r="F39" s="5" t="s">
        <v>1621</v>
      </c>
    </row>
    <row r="40" spans="1:6">
      <c r="A40" s="4">
        <f t="shared" si="0"/>
        <v>35</v>
      </c>
      <c r="B40" s="5" t="s">
        <v>1656</v>
      </c>
      <c r="C40" s="5" t="s">
        <v>44</v>
      </c>
      <c r="D40" s="5" t="s">
        <v>615</v>
      </c>
      <c r="E40" s="5" t="s">
        <v>1087</v>
      </c>
      <c r="F40" s="5" t="s">
        <v>1621</v>
      </c>
    </row>
    <row r="41" spans="1:6">
      <c r="A41" s="4">
        <f t="shared" si="0"/>
        <v>36</v>
      </c>
      <c r="B41" s="5" t="s">
        <v>1657</v>
      </c>
      <c r="C41" s="5" t="s">
        <v>45</v>
      </c>
      <c r="D41" s="5" t="s">
        <v>616</v>
      </c>
      <c r="E41" s="5" t="s">
        <v>1088</v>
      </c>
      <c r="F41" s="5" t="s">
        <v>1621</v>
      </c>
    </row>
    <row r="42" spans="1:6">
      <c r="A42" s="4">
        <f t="shared" si="0"/>
        <v>37</v>
      </c>
      <c r="B42" s="5" t="s">
        <v>1658</v>
      </c>
      <c r="C42" s="5" t="s">
        <v>46</v>
      </c>
      <c r="D42" s="5" t="s">
        <v>617</v>
      </c>
      <c r="E42" s="5" t="s">
        <v>1089</v>
      </c>
      <c r="F42" s="5" t="s">
        <v>1621</v>
      </c>
    </row>
    <row r="43" spans="1:6">
      <c r="A43" s="4">
        <f t="shared" si="0"/>
        <v>38</v>
      </c>
      <c r="B43" s="5" t="s">
        <v>1659</v>
      </c>
      <c r="C43" s="5" t="s">
        <v>47</v>
      </c>
      <c r="D43" s="5" t="s">
        <v>618</v>
      </c>
      <c r="E43" s="5" t="s">
        <v>1090</v>
      </c>
      <c r="F43" s="5" t="s">
        <v>1621</v>
      </c>
    </row>
    <row r="44" spans="1:6">
      <c r="A44" s="4">
        <f t="shared" si="0"/>
        <v>39</v>
      </c>
      <c r="B44" s="5" t="s">
        <v>1660</v>
      </c>
      <c r="C44" s="5" t="s">
        <v>48</v>
      </c>
      <c r="D44" s="5" t="s">
        <v>140</v>
      </c>
      <c r="E44" s="5" t="s">
        <v>1091</v>
      </c>
      <c r="F44" s="5" t="s">
        <v>1621</v>
      </c>
    </row>
    <row r="45" spans="1:6">
      <c r="A45" s="4">
        <f t="shared" si="0"/>
        <v>40</v>
      </c>
      <c r="B45" s="5" t="s">
        <v>1661</v>
      </c>
      <c r="C45" s="5" t="s">
        <v>49</v>
      </c>
      <c r="D45" s="5" t="s">
        <v>619</v>
      </c>
      <c r="E45" s="5" t="s">
        <v>1092</v>
      </c>
      <c r="F45" s="5" t="s">
        <v>1621</v>
      </c>
    </row>
    <row r="46" spans="1:6">
      <c r="A46" s="4">
        <f t="shared" si="0"/>
        <v>41</v>
      </c>
      <c r="B46" s="5" t="s">
        <v>1662</v>
      </c>
      <c r="C46" s="5" t="s">
        <v>50</v>
      </c>
      <c r="D46" s="5" t="s">
        <v>620</v>
      </c>
      <c r="E46" s="5" t="s">
        <v>1093</v>
      </c>
      <c r="F46" s="5" t="s">
        <v>1621</v>
      </c>
    </row>
    <row r="47" spans="1:6">
      <c r="A47" s="4">
        <f t="shared" si="0"/>
        <v>42</v>
      </c>
      <c r="B47" s="5" t="s">
        <v>1663</v>
      </c>
      <c r="C47" s="5" t="s">
        <v>51</v>
      </c>
      <c r="D47" s="5" t="s">
        <v>621</v>
      </c>
      <c r="E47" s="5" t="s">
        <v>1094</v>
      </c>
      <c r="F47" s="5" t="s">
        <v>1621</v>
      </c>
    </row>
    <row r="48" spans="1:6">
      <c r="A48" s="4">
        <f t="shared" si="0"/>
        <v>43</v>
      </c>
      <c r="B48" s="5" t="s">
        <v>1664</v>
      </c>
      <c r="C48" s="5" t="s">
        <v>52</v>
      </c>
      <c r="D48" s="5" t="s">
        <v>622</v>
      </c>
      <c r="E48" s="5" t="s">
        <v>1095</v>
      </c>
      <c r="F48" s="5" t="s">
        <v>1621</v>
      </c>
    </row>
    <row r="49" spans="1:6">
      <c r="A49" s="4">
        <f t="shared" si="0"/>
        <v>44</v>
      </c>
      <c r="B49" s="5" t="s">
        <v>1665</v>
      </c>
      <c r="C49" s="5" t="s">
        <v>53</v>
      </c>
      <c r="D49" s="5" t="s">
        <v>623</v>
      </c>
      <c r="E49" s="5" t="s">
        <v>1096</v>
      </c>
      <c r="F49" s="5" t="s">
        <v>1621</v>
      </c>
    </row>
    <row r="50" spans="1:6">
      <c r="A50" s="4">
        <f t="shared" si="0"/>
        <v>45</v>
      </c>
      <c r="B50" s="5" t="s">
        <v>1666</v>
      </c>
      <c r="C50" s="5" t="s">
        <v>54</v>
      </c>
      <c r="D50" s="5" t="s">
        <v>621</v>
      </c>
      <c r="E50" s="5" t="s">
        <v>1097</v>
      </c>
      <c r="F50" s="5" t="s">
        <v>1621</v>
      </c>
    </row>
    <row r="51" spans="1:6">
      <c r="A51" s="4">
        <f t="shared" si="0"/>
        <v>46</v>
      </c>
      <c r="B51" s="5" t="s">
        <v>1667</v>
      </c>
      <c r="C51" s="5" t="s">
        <v>55</v>
      </c>
      <c r="D51" s="5" t="s">
        <v>624</v>
      </c>
      <c r="E51" s="5" t="s">
        <v>1098</v>
      </c>
      <c r="F51" s="5" t="s">
        <v>1621</v>
      </c>
    </row>
    <row r="52" spans="1:6">
      <c r="A52" s="4">
        <f t="shared" si="0"/>
        <v>47</v>
      </c>
      <c r="B52" s="5" t="s">
        <v>1668</v>
      </c>
      <c r="C52" s="5" t="s">
        <v>56</v>
      </c>
      <c r="D52" s="5" t="s">
        <v>625</v>
      </c>
      <c r="E52" s="5" t="s">
        <v>1099</v>
      </c>
      <c r="F52" s="5" t="s">
        <v>1621</v>
      </c>
    </row>
    <row r="53" spans="1:6">
      <c r="A53" s="4">
        <f t="shared" si="0"/>
        <v>48</v>
      </c>
      <c r="B53" s="5" t="s">
        <v>1669</v>
      </c>
      <c r="C53" s="5" t="s">
        <v>57</v>
      </c>
      <c r="D53" s="5" t="s">
        <v>626</v>
      </c>
      <c r="E53" s="5" t="s">
        <v>1100</v>
      </c>
      <c r="F53" s="5" t="s">
        <v>1621</v>
      </c>
    </row>
    <row r="54" spans="1:6" ht="25.5">
      <c r="A54" s="6" t="s">
        <v>3</v>
      </c>
      <c r="B54" s="7" t="s">
        <v>4</v>
      </c>
      <c r="C54" s="7" t="s">
        <v>5</v>
      </c>
      <c r="D54" s="7" t="s">
        <v>6</v>
      </c>
      <c r="E54" s="7" t="s">
        <v>7</v>
      </c>
      <c r="F54" s="7" t="s">
        <v>8</v>
      </c>
    </row>
    <row r="55" spans="1:6">
      <c r="A55" s="4">
        <f>A53+1</f>
        <v>49</v>
      </c>
      <c r="B55" s="5" t="s">
        <v>1670</v>
      </c>
      <c r="C55" s="5" t="s">
        <v>58</v>
      </c>
      <c r="D55" s="5" t="s">
        <v>627</v>
      </c>
      <c r="E55" s="5" t="s">
        <v>1101</v>
      </c>
      <c r="F55" s="5" t="s">
        <v>1621</v>
      </c>
    </row>
    <row r="56" spans="1:6">
      <c r="A56" s="4">
        <f t="shared" si="0"/>
        <v>50</v>
      </c>
      <c r="B56" s="5" t="s">
        <v>1671</v>
      </c>
      <c r="C56" s="5" t="s">
        <v>59</v>
      </c>
      <c r="D56" s="5" t="s">
        <v>628</v>
      </c>
      <c r="E56" s="5" t="s">
        <v>1102</v>
      </c>
      <c r="F56" s="5" t="s">
        <v>1621</v>
      </c>
    </row>
    <row r="57" spans="1:6">
      <c r="A57" s="4">
        <f t="shared" si="0"/>
        <v>51</v>
      </c>
      <c r="B57" s="5" t="s">
        <v>1672</v>
      </c>
      <c r="C57" s="5" t="s">
        <v>60</v>
      </c>
      <c r="D57" s="5" t="s">
        <v>629</v>
      </c>
      <c r="E57" s="5" t="s">
        <v>1103</v>
      </c>
      <c r="F57" s="5" t="s">
        <v>1621</v>
      </c>
    </row>
    <row r="58" spans="1:6">
      <c r="A58" s="4">
        <f t="shared" si="0"/>
        <v>52</v>
      </c>
      <c r="B58" s="5" t="s">
        <v>1673</v>
      </c>
      <c r="C58" s="5" t="s">
        <v>61</v>
      </c>
      <c r="D58" s="5" t="s">
        <v>630</v>
      </c>
      <c r="E58" s="5" t="s">
        <v>1104</v>
      </c>
      <c r="F58" s="5" t="s">
        <v>1621</v>
      </c>
    </row>
    <row r="59" spans="1:6">
      <c r="A59" s="4">
        <f t="shared" si="0"/>
        <v>53</v>
      </c>
      <c r="B59" s="5" t="s">
        <v>1674</v>
      </c>
      <c r="C59" s="5" t="s">
        <v>62</v>
      </c>
      <c r="D59" s="5" t="s">
        <v>631</v>
      </c>
      <c r="E59" s="5" t="s">
        <v>1105</v>
      </c>
      <c r="F59" s="5" t="s">
        <v>1621</v>
      </c>
    </row>
    <row r="60" spans="1:6">
      <c r="A60" s="4">
        <f t="shared" si="0"/>
        <v>54</v>
      </c>
      <c r="B60" s="5" t="s">
        <v>1675</v>
      </c>
      <c r="C60" s="5" t="s">
        <v>63</v>
      </c>
      <c r="D60" s="5" t="s">
        <v>624</v>
      </c>
      <c r="E60" s="5" t="s">
        <v>1106</v>
      </c>
      <c r="F60" s="5" t="s">
        <v>1621</v>
      </c>
    </row>
    <row r="61" spans="1:6">
      <c r="A61" s="4">
        <f t="shared" si="0"/>
        <v>55</v>
      </c>
      <c r="B61" s="5" t="s">
        <v>1676</v>
      </c>
      <c r="C61" s="5" t="s">
        <v>64</v>
      </c>
      <c r="D61" s="5" t="s">
        <v>632</v>
      </c>
      <c r="E61" s="5" t="s">
        <v>1107</v>
      </c>
      <c r="F61" s="5" t="s">
        <v>1621</v>
      </c>
    </row>
    <row r="62" spans="1:6">
      <c r="A62" s="4">
        <f t="shared" si="0"/>
        <v>56</v>
      </c>
      <c r="B62" s="5" t="s">
        <v>1677</v>
      </c>
      <c r="C62" s="5" t="s">
        <v>65</v>
      </c>
      <c r="D62" s="5" t="s">
        <v>402</v>
      </c>
      <c r="E62" s="5" t="s">
        <v>1108</v>
      </c>
      <c r="F62" s="5" t="s">
        <v>1621</v>
      </c>
    </row>
    <row r="63" spans="1:6">
      <c r="A63" s="4">
        <f t="shared" si="0"/>
        <v>57</v>
      </c>
      <c r="B63" s="5" t="s">
        <v>1678</v>
      </c>
      <c r="C63" s="5" t="s">
        <v>66</v>
      </c>
      <c r="D63" s="5" t="s">
        <v>633</v>
      </c>
      <c r="E63" s="5" t="s">
        <v>1109</v>
      </c>
      <c r="F63" s="5" t="s">
        <v>1621</v>
      </c>
    </row>
    <row r="64" spans="1:6">
      <c r="A64" s="4">
        <f t="shared" si="0"/>
        <v>58</v>
      </c>
      <c r="B64" s="5" t="s">
        <v>1679</v>
      </c>
      <c r="C64" s="5" t="s">
        <v>67</v>
      </c>
      <c r="D64" s="5" t="s">
        <v>634</v>
      </c>
      <c r="E64" s="5" t="s">
        <v>1110</v>
      </c>
      <c r="F64" s="5" t="s">
        <v>1621</v>
      </c>
    </row>
    <row r="65" spans="1:6">
      <c r="A65" s="4">
        <f t="shared" si="0"/>
        <v>59</v>
      </c>
      <c r="B65" s="5" t="s">
        <v>1680</v>
      </c>
      <c r="C65" s="5" t="s">
        <v>68</v>
      </c>
      <c r="D65" s="5" t="s">
        <v>635</v>
      </c>
      <c r="E65" s="5" t="s">
        <v>1111</v>
      </c>
      <c r="F65" s="5" t="s">
        <v>1621</v>
      </c>
    </row>
    <row r="66" spans="1:6">
      <c r="A66" s="4">
        <f t="shared" si="0"/>
        <v>60</v>
      </c>
      <c r="B66" s="5" t="s">
        <v>1681</v>
      </c>
      <c r="C66" s="5" t="s">
        <v>69</v>
      </c>
      <c r="D66" s="5" t="s">
        <v>636</v>
      </c>
      <c r="E66" s="5" t="s">
        <v>1112</v>
      </c>
      <c r="F66" s="5" t="s">
        <v>1621</v>
      </c>
    </row>
    <row r="67" spans="1:6">
      <c r="A67" s="4">
        <f t="shared" si="0"/>
        <v>61</v>
      </c>
      <c r="B67" s="5" t="s">
        <v>1682</v>
      </c>
      <c r="C67" s="5" t="s">
        <v>70</v>
      </c>
      <c r="D67" s="5" t="s">
        <v>409</v>
      </c>
      <c r="E67" s="5" t="s">
        <v>1113</v>
      </c>
      <c r="F67" s="5" t="s">
        <v>1621</v>
      </c>
    </row>
    <row r="68" spans="1:6">
      <c r="A68" s="4">
        <f t="shared" si="0"/>
        <v>62</v>
      </c>
      <c r="B68" s="5" t="s">
        <v>1683</v>
      </c>
      <c r="C68" s="5" t="s">
        <v>71</v>
      </c>
      <c r="D68" s="5" t="s">
        <v>637</v>
      </c>
      <c r="E68" s="5" t="s">
        <v>1114</v>
      </c>
      <c r="F68" s="5" t="s">
        <v>1621</v>
      </c>
    </row>
    <row r="69" spans="1:6">
      <c r="A69" s="4">
        <f t="shared" si="0"/>
        <v>63</v>
      </c>
      <c r="B69" s="5" t="s">
        <v>1684</v>
      </c>
      <c r="C69" s="5" t="s">
        <v>72</v>
      </c>
      <c r="D69" s="5" t="s">
        <v>484</v>
      </c>
      <c r="E69" s="5" t="s">
        <v>1115</v>
      </c>
      <c r="F69" s="5" t="s">
        <v>1621</v>
      </c>
    </row>
    <row r="70" spans="1:6">
      <c r="A70" s="4">
        <f t="shared" si="0"/>
        <v>64</v>
      </c>
      <c r="B70" s="5" t="s">
        <v>1685</v>
      </c>
      <c r="C70" s="5" t="s">
        <v>73</v>
      </c>
      <c r="D70" s="5" t="s">
        <v>638</v>
      </c>
      <c r="E70" s="5" t="s">
        <v>1116</v>
      </c>
      <c r="F70" s="5" t="s">
        <v>1621</v>
      </c>
    </row>
    <row r="71" spans="1:6">
      <c r="A71" s="4">
        <f t="shared" si="0"/>
        <v>65</v>
      </c>
      <c r="B71" s="5" t="s">
        <v>1686</v>
      </c>
      <c r="C71" s="5" t="s">
        <v>74</v>
      </c>
      <c r="D71" s="5" t="s">
        <v>639</v>
      </c>
      <c r="E71" s="5" t="s">
        <v>1117</v>
      </c>
      <c r="F71" s="5" t="s">
        <v>1621</v>
      </c>
    </row>
    <row r="72" spans="1:6">
      <c r="A72" s="4">
        <f t="shared" si="0"/>
        <v>66</v>
      </c>
      <c r="B72" s="5" t="s">
        <v>1687</v>
      </c>
      <c r="C72" s="5" t="s">
        <v>75</v>
      </c>
      <c r="D72" s="5" t="s">
        <v>640</v>
      </c>
      <c r="E72" s="5" t="s">
        <v>1118</v>
      </c>
      <c r="F72" s="5" t="s">
        <v>1621</v>
      </c>
    </row>
    <row r="73" spans="1:6">
      <c r="A73" s="4">
        <f t="shared" ref="A73:A137" si="1">A72+1</f>
        <v>67</v>
      </c>
      <c r="B73" s="5" t="s">
        <v>1688</v>
      </c>
      <c r="C73" s="5" t="s">
        <v>76</v>
      </c>
      <c r="D73" s="5" t="s">
        <v>641</v>
      </c>
      <c r="E73" s="5" t="s">
        <v>1119</v>
      </c>
      <c r="F73" s="5" t="s">
        <v>1621</v>
      </c>
    </row>
    <row r="74" spans="1:6">
      <c r="A74" s="4">
        <f t="shared" si="1"/>
        <v>68</v>
      </c>
      <c r="B74" s="5" t="s">
        <v>1689</v>
      </c>
      <c r="C74" s="5" t="s">
        <v>77</v>
      </c>
      <c r="D74" s="5" t="s">
        <v>642</v>
      </c>
      <c r="E74" s="5" t="s">
        <v>1120</v>
      </c>
      <c r="F74" s="5" t="s">
        <v>1621</v>
      </c>
    </row>
    <row r="75" spans="1:6">
      <c r="A75" s="4">
        <f t="shared" si="1"/>
        <v>69</v>
      </c>
      <c r="B75" s="5" t="s">
        <v>1690</v>
      </c>
      <c r="C75" s="5" t="s">
        <v>78</v>
      </c>
      <c r="D75" s="5" t="s">
        <v>643</v>
      </c>
      <c r="E75" s="5" t="s">
        <v>1121</v>
      </c>
      <c r="F75" s="5" t="s">
        <v>1621</v>
      </c>
    </row>
    <row r="76" spans="1:6">
      <c r="A76" s="4">
        <f t="shared" si="1"/>
        <v>70</v>
      </c>
      <c r="B76" s="5" t="s">
        <v>1691</v>
      </c>
      <c r="C76" s="5" t="s">
        <v>79</v>
      </c>
      <c r="D76" s="5" t="s">
        <v>644</v>
      </c>
      <c r="E76" s="5" t="s">
        <v>1122</v>
      </c>
      <c r="F76" s="5" t="s">
        <v>1621</v>
      </c>
    </row>
    <row r="77" spans="1:6">
      <c r="A77" s="4">
        <f t="shared" si="1"/>
        <v>71</v>
      </c>
      <c r="B77" s="5" t="s">
        <v>1692</v>
      </c>
      <c r="C77" s="5" t="s">
        <v>80</v>
      </c>
      <c r="D77" s="5" t="s">
        <v>645</v>
      </c>
      <c r="E77" s="5" t="s">
        <v>1123</v>
      </c>
      <c r="F77" s="5" t="s">
        <v>1621</v>
      </c>
    </row>
    <row r="78" spans="1:6">
      <c r="A78" s="4">
        <f t="shared" si="1"/>
        <v>72</v>
      </c>
      <c r="B78" s="5" t="s">
        <v>1693</v>
      </c>
      <c r="C78" s="5" t="s">
        <v>81</v>
      </c>
      <c r="D78" s="5" t="s">
        <v>646</v>
      </c>
      <c r="E78" s="5" t="s">
        <v>1124</v>
      </c>
      <c r="F78" s="5" t="s">
        <v>1621</v>
      </c>
    </row>
    <row r="79" spans="1:6">
      <c r="A79" s="4">
        <f t="shared" si="1"/>
        <v>73</v>
      </c>
      <c r="B79" s="5" t="s">
        <v>1694</v>
      </c>
      <c r="C79" s="5" t="s">
        <v>82</v>
      </c>
      <c r="D79" s="5" t="s">
        <v>643</v>
      </c>
      <c r="E79" s="5" t="s">
        <v>1125</v>
      </c>
      <c r="F79" s="5" t="s">
        <v>1621</v>
      </c>
    </row>
    <row r="80" spans="1:6">
      <c r="A80" s="4">
        <f t="shared" si="1"/>
        <v>74</v>
      </c>
      <c r="B80" s="5" t="s">
        <v>1695</v>
      </c>
      <c r="C80" s="5" t="s">
        <v>83</v>
      </c>
      <c r="D80" s="5" t="s">
        <v>647</v>
      </c>
      <c r="E80" s="5" t="s">
        <v>1126</v>
      </c>
      <c r="F80" s="5" t="s">
        <v>1621</v>
      </c>
    </row>
    <row r="81" spans="1:6">
      <c r="A81" s="4">
        <f t="shared" si="1"/>
        <v>75</v>
      </c>
      <c r="B81" s="5" t="s">
        <v>1696</v>
      </c>
      <c r="C81" s="5" t="s">
        <v>84</v>
      </c>
      <c r="D81" s="5" t="s">
        <v>648</v>
      </c>
      <c r="E81" s="5" t="s">
        <v>1127</v>
      </c>
      <c r="F81" s="5" t="s">
        <v>1621</v>
      </c>
    </row>
    <row r="82" spans="1:6">
      <c r="A82" s="4">
        <f t="shared" si="1"/>
        <v>76</v>
      </c>
      <c r="B82" s="5" t="s">
        <v>1697</v>
      </c>
      <c r="C82" s="5" t="s">
        <v>85</v>
      </c>
      <c r="D82" s="5" t="s">
        <v>649</v>
      </c>
      <c r="E82" s="5" t="s">
        <v>1128</v>
      </c>
      <c r="F82" s="5" t="s">
        <v>1621</v>
      </c>
    </row>
    <row r="83" spans="1:6">
      <c r="A83" s="4">
        <f t="shared" si="1"/>
        <v>77</v>
      </c>
      <c r="B83" s="5" t="s">
        <v>1698</v>
      </c>
      <c r="C83" s="5" t="s">
        <v>86</v>
      </c>
      <c r="D83" s="5" t="s">
        <v>649</v>
      </c>
      <c r="E83" s="5" t="s">
        <v>1129</v>
      </c>
      <c r="F83" s="5" t="s">
        <v>1621</v>
      </c>
    </row>
    <row r="84" spans="1:6">
      <c r="A84" s="4">
        <f t="shared" si="1"/>
        <v>78</v>
      </c>
      <c r="B84" s="5" t="s">
        <v>1699</v>
      </c>
      <c r="C84" s="5" t="s">
        <v>87</v>
      </c>
      <c r="D84" s="5" t="s">
        <v>650</v>
      </c>
      <c r="E84" s="5" t="s">
        <v>1130</v>
      </c>
      <c r="F84" s="5" t="s">
        <v>1621</v>
      </c>
    </row>
    <row r="85" spans="1:6">
      <c r="A85" s="4">
        <f t="shared" si="1"/>
        <v>79</v>
      </c>
      <c r="B85" s="5" t="s">
        <v>1700</v>
      </c>
      <c r="C85" s="5" t="s">
        <v>88</v>
      </c>
      <c r="D85" s="5" t="s">
        <v>651</v>
      </c>
      <c r="E85" s="5" t="s">
        <v>1131</v>
      </c>
      <c r="F85" s="5" t="s">
        <v>1621</v>
      </c>
    </row>
    <row r="86" spans="1:6">
      <c r="A86" s="4">
        <f t="shared" si="1"/>
        <v>80</v>
      </c>
      <c r="B86" s="5" t="s">
        <v>1701</v>
      </c>
      <c r="C86" s="5" t="s">
        <v>89</v>
      </c>
      <c r="D86" s="5" t="s">
        <v>585</v>
      </c>
      <c r="E86" s="5" t="s">
        <v>1132</v>
      </c>
      <c r="F86" s="5" t="s">
        <v>1621</v>
      </c>
    </row>
    <row r="87" spans="1:6">
      <c r="A87" s="4">
        <f t="shared" si="1"/>
        <v>81</v>
      </c>
      <c r="B87" s="5" t="s">
        <v>1702</v>
      </c>
      <c r="C87" s="5" t="s">
        <v>90</v>
      </c>
      <c r="D87" s="5" t="s">
        <v>652</v>
      </c>
      <c r="E87" s="5" t="s">
        <v>1133</v>
      </c>
      <c r="F87" s="5" t="s">
        <v>1621</v>
      </c>
    </row>
    <row r="88" spans="1:6">
      <c r="A88" s="4">
        <f t="shared" si="1"/>
        <v>82</v>
      </c>
      <c r="B88" s="5" t="s">
        <v>1703</v>
      </c>
      <c r="C88" s="5" t="s">
        <v>91</v>
      </c>
      <c r="D88" s="5" t="s">
        <v>653</v>
      </c>
      <c r="E88" s="5" t="s">
        <v>1134</v>
      </c>
      <c r="F88" s="5" t="s">
        <v>1621</v>
      </c>
    </row>
    <row r="89" spans="1:6">
      <c r="A89" s="4">
        <f t="shared" si="1"/>
        <v>83</v>
      </c>
      <c r="B89" s="5" t="s">
        <v>1704</v>
      </c>
      <c r="C89" s="5" t="s">
        <v>92</v>
      </c>
      <c r="D89" s="5" t="s">
        <v>654</v>
      </c>
      <c r="E89" s="5" t="s">
        <v>1135</v>
      </c>
      <c r="F89" s="5" t="s">
        <v>1621</v>
      </c>
    </row>
    <row r="90" spans="1:6">
      <c r="A90" s="4">
        <f t="shared" si="1"/>
        <v>84</v>
      </c>
      <c r="B90" s="5" t="s">
        <v>1705</v>
      </c>
      <c r="C90" s="5" t="s">
        <v>93</v>
      </c>
      <c r="D90" s="5" t="s">
        <v>655</v>
      </c>
      <c r="E90" s="5" t="s">
        <v>1136</v>
      </c>
      <c r="F90" s="5" t="s">
        <v>1621</v>
      </c>
    </row>
    <row r="91" spans="1:6">
      <c r="A91" s="4">
        <f t="shared" si="1"/>
        <v>85</v>
      </c>
      <c r="B91" s="5" t="s">
        <v>1706</v>
      </c>
      <c r="C91" s="5" t="s">
        <v>94</v>
      </c>
      <c r="D91" s="5" t="s">
        <v>656</v>
      </c>
      <c r="E91" s="5" t="s">
        <v>1137</v>
      </c>
      <c r="F91" s="5" t="s">
        <v>1621</v>
      </c>
    </row>
    <row r="92" spans="1:6">
      <c r="A92" s="4">
        <f t="shared" si="1"/>
        <v>86</v>
      </c>
      <c r="B92" s="5" t="s">
        <v>1707</v>
      </c>
      <c r="C92" s="5" t="s">
        <v>95</v>
      </c>
      <c r="D92" s="5" t="s">
        <v>657</v>
      </c>
      <c r="E92" s="5" t="s">
        <v>1138</v>
      </c>
      <c r="F92" s="5" t="s">
        <v>1621</v>
      </c>
    </row>
    <row r="93" spans="1:6">
      <c r="A93" s="4">
        <f t="shared" si="1"/>
        <v>87</v>
      </c>
      <c r="B93" s="5" t="s">
        <v>1708</v>
      </c>
      <c r="C93" s="5" t="s">
        <v>96</v>
      </c>
      <c r="D93" s="5" t="s">
        <v>658</v>
      </c>
      <c r="E93" s="5" t="s">
        <v>1139</v>
      </c>
      <c r="F93" s="5" t="s">
        <v>1621</v>
      </c>
    </row>
    <row r="94" spans="1:6">
      <c r="A94" s="4">
        <f t="shared" si="1"/>
        <v>88</v>
      </c>
      <c r="B94" s="5" t="s">
        <v>1709</v>
      </c>
      <c r="C94" s="5" t="s">
        <v>97</v>
      </c>
      <c r="D94" s="5" t="s">
        <v>659</v>
      </c>
      <c r="E94" s="5" t="s">
        <v>1140</v>
      </c>
      <c r="F94" s="5" t="s">
        <v>1621</v>
      </c>
    </row>
    <row r="95" spans="1:6">
      <c r="A95" s="4">
        <f t="shared" si="1"/>
        <v>89</v>
      </c>
      <c r="B95" s="5" t="s">
        <v>1710</v>
      </c>
      <c r="C95" s="5" t="s">
        <v>98</v>
      </c>
      <c r="D95" s="5" t="s">
        <v>660</v>
      </c>
      <c r="E95" s="5" t="s">
        <v>1141</v>
      </c>
      <c r="F95" s="5" t="s">
        <v>1621</v>
      </c>
    </row>
    <row r="96" spans="1:6">
      <c r="A96" s="4">
        <f t="shared" si="1"/>
        <v>90</v>
      </c>
      <c r="B96" s="5" t="s">
        <v>1711</v>
      </c>
      <c r="C96" s="5" t="s">
        <v>99</v>
      </c>
      <c r="D96" s="5" t="s">
        <v>661</v>
      </c>
      <c r="E96" s="5" t="s">
        <v>1142</v>
      </c>
      <c r="F96" s="5" t="s">
        <v>1621</v>
      </c>
    </row>
    <row r="97" spans="1:6">
      <c r="A97" s="4">
        <f t="shared" si="1"/>
        <v>91</v>
      </c>
      <c r="B97" s="5" t="s">
        <v>1712</v>
      </c>
      <c r="C97" s="5" t="s">
        <v>100</v>
      </c>
      <c r="D97" s="5" t="s">
        <v>662</v>
      </c>
      <c r="E97" s="5" t="s">
        <v>1143</v>
      </c>
      <c r="F97" s="5" t="s">
        <v>1621</v>
      </c>
    </row>
    <row r="98" spans="1:6">
      <c r="A98" s="4">
        <f t="shared" si="1"/>
        <v>92</v>
      </c>
      <c r="B98" s="5" t="s">
        <v>1713</v>
      </c>
      <c r="C98" s="5" t="s">
        <v>101</v>
      </c>
      <c r="D98" s="5" t="s">
        <v>663</v>
      </c>
      <c r="E98" s="5" t="s">
        <v>1144</v>
      </c>
      <c r="F98" s="5" t="s">
        <v>1621</v>
      </c>
    </row>
    <row r="99" spans="1:6">
      <c r="A99" s="4">
        <f t="shared" si="1"/>
        <v>93</v>
      </c>
      <c r="B99" s="5" t="s">
        <v>1714</v>
      </c>
      <c r="C99" s="5" t="s">
        <v>102</v>
      </c>
      <c r="D99" s="5" t="s">
        <v>664</v>
      </c>
      <c r="E99" s="5" t="s">
        <v>1145</v>
      </c>
      <c r="F99" s="5" t="s">
        <v>1621</v>
      </c>
    </row>
    <row r="100" spans="1:6">
      <c r="A100" s="4">
        <f t="shared" si="1"/>
        <v>94</v>
      </c>
      <c r="B100" s="5" t="s">
        <v>1715</v>
      </c>
      <c r="C100" s="5" t="s">
        <v>103</v>
      </c>
      <c r="D100" s="5" t="s">
        <v>665</v>
      </c>
      <c r="E100" s="5" t="s">
        <v>1146</v>
      </c>
      <c r="F100" s="5" t="s">
        <v>1621</v>
      </c>
    </row>
    <row r="101" spans="1:6">
      <c r="A101" s="4">
        <f t="shared" si="1"/>
        <v>95</v>
      </c>
      <c r="B101" s="5" t="s">
        <v>1716</v>
      </c>
      <c r="C101" s="5" t="s">
        <v>104</v>
      </c>
      <c r="D101" s="5" t="s">
        <v>666</v>
      </c>
      <c r="E101" s="5" t="s">
        <v>1147</v>
      </c>
      <c r="F101" s="5" t="s">
        <v>1621</v>
      </c>
    </row>
    <row r="102" spans="1:6">
      <c r="A102" s="4">
        <f t="shared" si="1"/>
        <v>96</v>
      </c>
      <c r="B102" s="5" t="s">
        <v>1717</v>
      </c>
      <c r="C102" s="5" t="s">
        <v>105</v>
      </c>
      <c r="D102" s="5" t="s">
        <v>667</v>
      </c>
      <c r="E102" s="5" t="s">
        <v>1148</v>
      </c>
      <c r="F102" s="5" t="s">
        <v>1621</v>
      </c>
    </row>
    <row r="103" spans="1:6">
      <c r="A103" s="4">
        <f t="shared" si="1"/>
        <v>97</v>
      </c>
      <c r="B103" s="5" t="s">
        <v>1718</v>
      </c>
      <c r="C103" s="5" t="s">
        <v>106</v>
      </c>
      <c r="D103" s="5" t="s">
        <v>668</v>
      </c>
      <c r="E103" s="5" t="s">
        <v>1149</v>
      </c>
      <c r="F103" s="5" t="s">
        <v>1621</v>
      </c>
    </row>
    <row r="104" spans="1:6">
      <c r="A104" s="4">
        <f t="shared" si="1"/>
        <v>98</v>
      </c>
      <c r="B104" s="5" t="s">
        <v>1719</v>
      </c>
      <c r="C104" s="5" t="s">
        <v>107</v>
      </c>
      <c r="D104" s="5" t="s">
        <v>640</v>
      </c>
      <c r="E104" s="5" t="s">
        <v>1150</v>
      </c>
      <c r="F104" s="5" t="s">
        <v>1621</v>
      </c>
    </row>
    <row r="105" spans="1:6">
      <c r="A105" s="4">
        <f t="shared" si="1"/>
        <v>99</v>
      </c>
      <c r="B105" s="5" t="s">
        <v>1720</v>
      </c>
      <c r="C105" s="5" t="s">
        <v>108</v>
      </c>
      <c r="D105" s="5" t="s">
        <v>669</v>
      </c>
      <c r="E105" s="5" t="s">
        <v>1151</v>
      </c>
      <c r="F105" s="5" t="s">
        <v>1621</v>
      </c>
    </row>
    <row r="106" spans="1:6">
      <c r="A106" s="4">
        <f t="shared" si="1"/>
        <v>100</v>
      </c>
      <c r="B106" s="5" t="s">
        <v>1721</v>
      </c>
      <c r="C106" s="5" t="s">
        <v>109</v>
      </c>
      <c r="D106" s="5" t="s">
        <v>670</v>
      </c>
      <c r="E106" s="5" t="s">
        <v>1152</v>
      </c>
      <c r="F106" s="5" t="s">
        <v>1621</v>
      </c>
    </row>
    <row r="107" spans="1:6">
      <c r="A107" s="4">
        <f t="shared" si="1"/>
        <v>101</v>
      </c>
      <c r="B107" s="5" t="s">
        <v>1722</v>
      </c>
      <c r="C107" s="5" t="s">
        <v>110</v>
      </c>
      <c r="D107" s="5" t="s">
        <v>671</v>
      </c>
      <c r="E107" s="5" t="s">
        <v>1153</v>
      </c>
      <c r="F107" s="5" t="s">
        <v>1621</v>
      </c>
    </row>
    <row r="108" spans="1:6" ht="25.5">
      <c r="A108" s="6" t="s">
        <v>3</v>
      </c>
      <c r="B108" s="7" t="s">
        <v>4</v>
      </c>
      <c r="C108" s="7" t="s">
        <v>5</v>
      </c>
      <c r="D108" s="7" t="s">
        <v>6</v>
      </c>
      <c r="E108" s="7" t="s">
        <v>7</v>
      </c>
      <c r="F108" s="7" t="s">
        <v>8</v>
      </c>
    </row>
    <row r="109" spans="1:6">
      <c r="A109" s="4">
        <f>A107+1</f>
        <v>102</v>
      </c>
      <c r="B109" s="5" t="s">
        <v>1723</v>
      </c>
      <c r="C109" s="5" t="s">
        <v>111</v>
      </c>
      <c r="D109" s="5" t="s">
        <v>672</v>
      </c>
      <c r="E109" s="5" t="s">
        <v>1154</v>
      </c>
      <c r="F109" s="5" t="s">
        <v>1621</v>
      </c>
    </row>
    <row r="110" spans="1:6">
      <c r="A110" s="4">
        <f t="shared" si="1"/>
        <v>103</v>
      </c>
      <c r="B110" s="5" t="s">
        <v>1724</v>
      </c>
      <c r="C110" s="5" t="s">
        <v>112</v>
      </c>
      <c r="D110" s="5" t="s">
        <v>673</v>
      </c>
      <c r="E110" s="5" t="s">
        <v>1155</v>
      </c>
      <c r="F110" s="5" t="s">
        <v>1621</v>
      </c>
    </row>
    <row r="111" spans="1:6">
      <c r="A111" s="4">
        <f t="shared" si="1"/>
        <v>104</v>
      </c>
      <c r="B111" s="5" t="s">
        <v>1725</v>
      </c>
      <c r="C111" s="5" t="s">
        <v>113</v>
      </c>
      <c r="D111" s="5" t="s">
        <v>674</v>
      </c>
      <c r="E111" s="5" t="s">
        <v>1156</v>
      </c>
      <c r="F111" s="5" t="s">
        <v>1621</v>
      </c>
    </row>
    <row r="112" spans="1:6">
      <c r="A112" s="4">
        <f t="shared" si="1"/>
        <v>105</v>
      </c>
      <c r="B112" s="5" t="s">
        <v>1726</v>
      </c>
      <c r="C112" s="5" t="s">
        <v>114</v>
      </c>
      <c r="D112" s="5" t="s">
        <v>675</v>
      </c>
      <c r="E112" s="5" t="s">
        <v>1157</v>
      </c>
      <c r="F112" s="5" t="s">
        <v>1621</v>
      </c>
    </row>
    <row r="113" spans="1:6">
      <c r="A113" s="4">
        <f t="shared" si="1"/>
        <v>106</v>
      </c>
      <c r="B113" s="5" t="s">
        <v>1727</v>
      </c>
      <c r="C113" s="5" t="s">
        <v>115</v>
      </c>
      <c r="D113" s="5" t="s">
        <v>676</v>
      </c>
      <c r="E113" s="5" t="s">
        <v>1158</v>
      </c>
      <c r="F113" s="5" t="s">
        <v>1621</v>
      </c>
    </row>
    <row r="114" spans="1:6">
      <c r="A114" s="4">
        <f t="shared" si="1"/>
        <v>107</v>
      </c>
      <c r="B114" s="5" t="s">
        <v>1728</v>
      </c>
      <c r="C114" s="5" t="s">
        <v>116</v>
      </c>
      <c r="D114" s="5" t="s">
        <v>677</v>
      </c>
      <c r="E114" s="5" t="s">
        <v>1159</v>
      </c>
      <c r="F114" s="5" t="s">
        <v>1621</v>
      </c>
    </row>
    <row r="115" spans="1:6">
      <c r="A115" s="4">
        <f t="shared" si="1"/>
        <v>108</v>
      </c>
      <c r="B115" s="5" t="s">
        <v>1729</v>
      </c>
      <c r="C115" s="5" t="s">
        <v>117</v>
      </c>
      <c r="D115" s="5" t="s">
        <v>678</v>
      </c>
      <c r="E115" s="5" t="s">
        <v>1160</v>
      </c>
      <c r="F115" s="5" t="s">
        <v>1621</v>
      </c>
    </row>
    <row r="116" spans="1:6">
      <c r="A116" s="4">
        <f t="shared" si="1"/>
        <v>109</v>
      </c>
      <c r="B116" s="5" t="s">
        <v>1730</v>
      </c>
      <c r="C116" s="5" t="s">
        <v>118</v>
      </c>
      <c r="D116" s="5" t="s">
        <v>679</v>
      </c>
      <c r="E116" s="5" t="s">
        <v>1161</v>
      </c>
      <c r="F116" s="5" t="s">
        <v>1621</v>
      </c>
    </row>
    <row r="117" spans="1:6">
      <c r="A117" s="4">
        <f t="shared" si="1"/>
        <v>110</v>
      </c>
      <c r="B117" s="5" t="s">
        <v>1731</v>
      </c>
      <c r="C117" s="5" t="s">
        <v>119</v>
      </c>
      <c r="D117" s="5" t="s">
        <v>680</v>
      </c>
      <c r="E117" s="5" t="s">
        <v>1162</v>
      </c>
      <c r="F117" s="5" t="s">
        <v>1621</v>
      </c>
    </row>
    <row r="118" spans="1:6">
      <c r="A118" s="4">
        <f t="shared" si="1"/>
        <v>111</v>
      </c>
      <c r="B118" s="5" t="s">
        <v>1732</v>
      </c>
      <c r="C118" s="5" t="s">
        <v>120</v>
      </c>
      <c r="D118" s="5" t="s">
        <v>681</v>
      </c>
      <c r="E118" s="5" t="s">
        <v>1163</v>
      </c>
      <c r="F118" s="5" t="s">
        <v>1621</v>
      </c>
    </row>
    <row r="119" spans="1:6">
      <c r="A119" s="4">
        <f t="shared" si="1"/>
        <v>112</v>
      </c>
      <c r="B119" s="5" t="s">
        <v>1733</v>
      </c>
      <c r="C119" s="5" t="s">
        <v>121</v>
      </c>
      <c r="D119" s="5" t="s">
        <v>682</v>
      </c>
      <c r="E119" s="5" t="s">
        <v>1164</v>
      </c>
      <c r="F119" s="5" t="s">
        <v>1621</v>
      </c>
    </row>
    <row r="120" spans="1:6">
      <c r="A120" s="4">
        <f t="shared" si="1"/>
        <v>113</v>
      </c>
      <c r="B120" s="5" t="s">
        <v>1734</v>
      </c>
      <c r="C120" s="5" t="s">
        <v>122</v>
      </c>
      <c r="D120" s="5" t="s">
        <v>683</v>
      </c>
      <c r="E120" s="5" t="s">
        <v>1165</v>
      </c>
      <c r="F120" s="5" t="s">
        <v>1621</v>
      </c>
    </row>
    <row r="121" spans="1:6">
      <c r="A121" s="4">
        <f t="shared" si="1"/>
        <v>114</v>
      </c>
      <c r="B121" s="5" t="s">
        <v>1735</v>
      </c>
      <c r="C121" s="5" t="s">
        <v>123</v>
      </c>
      <c r="D121" s="5" t="s">
        <v>684</v>
      </c>
      <c r="E121" s="5" t="s">
        <v>1166</v>
      </c>
      <c r="F121" s="5" t="s">
        <v>1621</v>
      </c>
    </row>
    <row r="122" spans="1:6">
      <c r="A122" s="4">
        <f t="shared" si="1"/>
        <v>115</v>
      </c>
      <c r="B122" s="5" t="s">
        <v>1736</v>
      </c>
      <c r="C122" s="5" t="s">
        <v>124</v>
      </c>
      <c r="D122" s="5" t="s">
        <v>685</v>
      </c>
      <c r="E122" s="5" t="s">
        <v>1167</v>
      </c>
      <c r="F122" s="5" t="s">
        <v>1621</v>
      </c>
    </row>
    <row r="123" spans="1:6">
      <c r="A123" s="4">
        <f t="shared" si="1"/>
        <v>116</v>
      </c>
      <c r="B123" s="5" t="s">
        <v>1737</v>
      </c>
      <c r="C123" s="5" t="s">
        <v>125</v>
      </c>
      <c r="D123" s="5" t="s">
        <v>686</v>
      </c>
      <c r="E123" s="5" t="s">
        <v>1168</v>
      </c>
      <c r="F123" s="5" t="s">
        <v>1621</v>
      </c>
    </row>
    <row r="124" spans="1:6">
      <c r="A124" s="4">
        <f t="shared" si="1"/>
        <v>117</v>
      </c>
      <c r="B124" s="5" t="s">
        <v>1738</v>
      </c>
      <c r="C124" s="5" t="s">
        <v>126</v>
      </c>
      <c r="D124" s="5" t="s">
        <v>687</v>
      </c>
      <c r="E124" s="5" t="s">
        <v>1169</v>
      </c>
      <c r="F124" s="5" t="s">
        <v>1621</v>
      </c>
    </row>
    <row r="125" spans="1:6">
      <c r="A125" s="4">
        <f t="shared" si="1"/>
        <v>118</v>
      </c>
      <c r="B125" s="5" t="s">
        <v>1739</v>
      </c>
      <c r="C125" s="5" t="s">
        <v>127</v>
      </c>
      <c r="D125" s="5" t="s">
        <v>688</v>
      </c>
      <c r="E125" s="5" t="s">
        <v>1170</v>
      </c>
      <c r="F125" s="5" t="s">
        <v>1621</v>
      </c>
    </row>
    <row r="126" spans="1:6">
      <c r="A126" s="4">
        <f t="shared" si="1"/>
        <v>119</v>
      </c>
      <c r="B126" s="5" t="s">
        <v>1740</v>
      </c>
      <c r="C126" s="5" t="s">
        <v>128</v>
      </c>
      <c r="D126" s="5" t="s">
        <v>689</v>
      </c>
      <c r="E126" s="5" t="s">
        <v>1171</v>
      </c>
      <c r="F126" s="5" t="s">
        <v>1621</v>
      </c>
    </row>
    <row r="127" spans="1:6">
      <c r="A127" s="4">
        <f t="shared" si="1"/>
        <v>120</v>
      </c>
      <c r="B127" s="5" t="s">
        <v>1741</v>
      </c>
      <c r="C127" s="5" t="s">
        <v>129</v>
      </c>
      <c r="D127" s="5" t="s">
        <v>690</v>
      </c>
      <c r="E127" s="5" t="s">
        <v>1172</v>
      </c>
      <c r="F127" s="5" t="s">
        <v>1621</v>
      </c>
    </row>
    <row r="128" spans="1:6">
      <c r="A128" s="4">
        <f t="shared" si="1"/>
        <v>121</v>
      </c>
      <c r="B128" s="5" t="s">
        <v>1742</v>
      </c>
      <c r="C128" s="5" t="s">
        <v>130</v>
      </c>
      <c r="D128" s="5" t="s">
        <v>691</v>
      </c>
      <c r="E128" s="5" t="s">
        <v>1173</v>
      </c>
      <c r="F128" s="5" t="s">
        <v>1621</v>
      </c>
    </row>
    <row r="129" spans="1:6">
      <c r="A129" s="4">
        <f t="shared" si="1"/>
        <v>122</v>
      </c>
      <c r="B129" s="5" t="s">
        <v>1743</v>
      </c>
      <c r="C129" s="5" t="s">
        <v>131</v>
      </c>
      <c r="D129" s="5" t="s">
        <v>692</v>
      </c>
      <c r="E129" s="5" t="s">
        <v>1174</v>
      </c>
      <c r="F129" s="5" t="s">
        <v>1621</v>
      </c>
    </row>
    <row r="130" spans="1:6">
      <c r="A130" s="4">
        <f t="shared" si="1"/>
        <v>123</v>
      </c>
      <c r="B130" s="5" t="s">
        <v>1744</v>
      </c>
      <c r="C130" s="5" t="s">
        <v>132</v>
      </c>
      <c r="D130" s="5" t="s">
        <v>602</v>
      </c>
      <c r="E130" s="5" t="s">
        <v>1175</v>
      </c>
      <c r="F130" s="5" t="s">
        <v>1621</v>
      </c>
    </row>
    <row r="131" spans="1:6">
      <c r="A131" s="4">
        <f t="shared" si="1"/>
        <v>124</v>
      </c>
      <c r="B131" s="5" t="s">
        <v>1745</v>
      </c>
      <c r="C131" s="5" t="s">
        <v>133</v>
      </c>
      <c r="D131" s="5" t="s">
        <v>638</v>
      </c>
      <c r="E131" s="5" t="s">
        <v>1176</v>
      </c>
      <c r="F131" s="5" t="s">
        <v>1621</v>
      </c>
    </row>
    <row r="132" spans="1:6">
      <c r="A132" s="4">
        <f t="shared" si="1"/>
        <v>125</v>
      </c>
      <c r="B132" s="5" t="s">
        <v>1746</v>
      </c>
      <c r="C132" s="5" t="s">
        <v>134</v>
      </c>
      <c r="D132" s="5" t="s">
        <v>113</v>
      </c>
      <c r="E132" s="5" t="s">
        <v>1177</v>
      </c>
      <c r="F132" s="5" t="s">
        <v>1621</v>
      </c>
    </row>
    <row r="133" spans="1:6">
      <c r="A133" s="4">
        <f t="shared" si="1"/>
        <v>126</v>
      </c>
      <c r="B133" s="5" t="s">
        <v>1747</v>
      </c>
      <c r="C133" s="5" t="s">
        <v>135</v>
      </c>
      <c r="D133" s="5" t="s">
        <v>693</v>
      </c>
      <c r="E133" s="5" t="s">
        <v>1178</v>
      </c>
      <c r="F133" s="5" t="s">
        <v>1621</v>
      </c>
    </row>
    <row r="134" spans="1:6">
      <c r="A134" s="4">
        <f t="shared" si="1"/>
        <v>127</v>
      </c>
      <c r="B134" s="5" t="s">
        <v>1748</v>
      </c>
      <c r="C134" s="5" t="s">
        <v>136</v>
      </c>
      <c r="D134" s="5" t="s">
        <v>694</v>
      </c>
      <c r="E134" s="5" t="s">
        <v>1179</v>
      </c>
      <c r="F134" s="5" t="s">
        <v>1621</v>
      </c>
    </row>
    <row r="135" spans="1:6">
      <c r="A135" s="4">
        <f t="shared" si="1"/>
        <v>128</v>
      </c>
      <c r="B135" s="5" t="s">
        <v>1749</v>
      </c>
      <c r="C135" s="5" t="s">
        <v>137</v>
      </c>
      <c r="D135" s="5" t="s">
        <v>695</v>
      </c>
      <c r="E135" s="5" t="s">
        <v>1180</v>
      </c>
      <c r="F135" s="5" t="s">
        <v>1621</v>
      </c>
    </row>
    <row r="136" spans="1:6">
      <c r="A136" s="4">
        <f t="shared" si="1"/>
        <v>129</v>
      </c>
      <c r="B136" s="5" t="s">
        <v>1750</v>
      </c>
      <c r="C136" s="5" t="s">
        <v>138</v>
      </c>
      <c r="D136" s="5" t="s">
        <v>696</v>
      </c>
      <c r="E136" s="5" t="s">
        <v>1181</v>
      </c>
      <c r="F136" s="5" t="s">
        <v>1621</v>
      </c>
    </row>
    <row r="137" spans="1:6">
      <c r="A137" s="4">
        <f t="shared" si="1"/>
        <v>130</v>
      </c>
      <c r="B137" s="5" t="s">
        <v>1751</v>
      </c>
      <c r="C137" s="5" t="s">
        <v>139</v>
      </c>
      <c r="D137" s="5" t="s">
        <v>697</v>
      </c>
      <c r="E137" s="5" t="s">
        <v>1182</v>
      </c>
      <c r="F137" s="5" t="s">
        <v>1621</v>
      </c>
    </row>
    <row r="138" spans="1:6">
      <c r="A138" s="4">
        <f t="shared" ref="A138:A202" si="2">A137+1</f>
        <v>131</v>
      </c>
      <c r="B138" s="5" t="s">
        <v>1752</v>
      </c>
      <c r="C138" s="5" t="s">
        <v>140</v>
      </c>
      <c r="D138" s="5" t="s">
        <v>20</v>
      </c>
      <c r="E138" s="5" t="s">
        <v>1183</v>
      </c>
      <c r="F138" s="5" t="s">
        <v>1621</v>
      </c>
    </row>
    <row r="139" spans="1:6">
      <c r="A139" s="4">
        <f t="shared" si="2"/>
        <v>132</v>
      </c>
      <c r="B139" s="5" t="s">
        <v>1753</v>
      </c>
      <c r="C139" s="5" t="s">
        <v>141</v>
      </c>
      <c r="D139" s="5" t="s">
        <v>698</v>
      </c>
      <c r="E139" s="5" t="s">
        <v>1184</v>
      </c>
      <c r="F139" s="5" t="s">
        <v>1621</v>
      </c>
    </row>
    <row r="140" spans="1:6">
      <c r="A140" s="4">
        <f t="shared" si="2"/>
        <v>133</v>
      </c>
      <c r="B140" s="5" t="s">
        <v>1754</v>
      </c>
      <c r="C140" s="5" t="s">
        <v>142</v>
      </c>
      <c r="D140" s="5" t="s">
        <v>699</v>
      </c>
      <c r="E140" s="5" t="s">
        <v>1185</v>
      </c>
      <c r="F140" s="5" t="s">
        <v>1621</v>
      </c>
    </row>
    <row r="141" spans="1:6">
      <c r="A141" s="4">
        <f t="shared" si="2"/>
        <v>134</v>
      </c>
      <c r="B141" s="5" t="s">
        <v>1755</v>
      </c>
      <c r="C141" s="5" t="s">
        <v>143</v>
      </c>
      <c r="D141" s="5" t="s">
        <v>700</v>
      </c>
      <c r="E141" s="5" t="s">
        <v>1186</v>
      </c>
      <c r="F141" s="5" t="s">
        <v>1621</v>
      </c>
    </row>
    <row r="142" spans="1:6">
      <c r="A142" s="4">
        <f t="shared" si="2"/>
        <v>135</v>
      </c>
      <c r="B142" s="5" t="s">
        <v>1756</v>
      </c>
      <c r="C142" s="5" t="s">
        <v>144</v>
      </c>
      <c r="D142" s="5" t="s">
        <v>701</v>
      </c>
      <c r="E142" s="5" t="s">
        <v>1187</v>
      </c>
      <c r="F142" s="5" t="s">
        <v>1621</v>
      </c>
    </row>
    <row r="143" spans="1:6">
      <c r="A143" s="4">
        <f t="shared" si="2"/>
        <v>136</v>
      </c>
      <c r="B143" s="5" t="s">
        <v>1757</v>
      </c>
      <c r="C143" s="5" t="s">
        <v>145</v>
      </c>
      <c r="D143" s="5" t="s">
        <v>702</v>
      </c>
      <c r="E143" s="5" t="s">
        <v>1188</v>
      </c>
      <c r="F143" s="5" t="s">
        <v>1621</v>
      </c>
    </row>
    <row r="144" spans="1:6">
      <c r="A144" s="4">
        <f t="shared" si="2"/>
        <v>137</v>
      </c>
      <c r="B144" s="5" t="s">
        <v>1758</v>
      </c>
      <c r="C144" s="5" t="s">
        <v>146</v>
      </c>
      <c r="D144" s="5" t="s">
        <v>703</v>
      </c>
      <c r="E144" s="5" t="s">
        <v>1189</v>
      </c>
      <c r="F144" s="5" t="s">
        <v>1621</v>
      </c>
    </row>
    <row r="145" spans="1:6">
      <c r="A145" s="4">
        <f t="shared" si="2"/>
        <v>138</v>
      </c>
      <c r="B145" s="5" t="s">
        <v>1759</v>
      </c>
      <c r="C145" s="5" t="s">
        <v>147</v>
      </c>
      <c r="D145" s="5" t="s">
        <v>704</v>
      </c>
      <c r="E145" s="5" t="s">
        <v>1190</v>
      </c>
      <c r="F145" s="5" t="s">
        <v>1621</v>
      </c>
    </row>
    <row r="146" spans="1:6">
      <c r="A146" s="4">
        <f t="shared" si="2"/>
        <v>139</v>
      </c>
      <c r="B146" s="5" t="s">
        <v>1760</v>
      </c>
      <c r="C146" s="5" t="s">
        <v>148</v>
      </c>
      <c r="D146" s="5" t="s">
        <v>705</v>
      </c>
      <c r="E146" s="5" t="s">
        <v>1191</v>
      </c>
      <c r="F146" s="5" t="s">
        <v>1621</v>
      </c>
    </row>
    <row r="147" spans="1:6">
      <c r="A147" s="4">
        <f t="shared" si="2"/>
        <v>140</v>
      </c>
      <c r="B147" s="5" t="s">
        <v>1761</v>
      </c>
      <c r="C147" s="5" t="s">
        <v>149</v>
      </c>
      <c r="D147" s="5" t="s">
        <v>706</v>
      </c>
      <c r="E147" s="5" t="s">
        <v>1192</v>
      </c>
      <c r="F147" s="5" t="s">
        <v>1621</v>
      </c>
    </row>
    <row r="148" spans="1:6">
      <c r="A148" s="4">
        <f t="shared" si="2"/>
        <v>141</v>
      </c>
      <c r="B148" s="5" t="s">
        <v>1762</v>
      </c>
      <c r="C148" s="5" t="s">
        <v>150</v>
      </c>
      <c r="D148" s="5" t="s">
        <v>707</v>
      </c>
      <c r="E148" s="5" t="s">
        <v>1193</v>
      </c>
      <c r="F148" s="5" t="s">
        <v>1621</v>
      </c>
    </row>
    <row r="149" spans="1:6">
      <c r="A149" s="4">
        <f t="shared" si="2"/>
        <v>142</v>
      </c>
      <c r="B149" s="5" t="s">
        <v>1763</v>
      </c>
      <c r="C149" s="5" t="s">
        <v>151</v>
      </c>
      <c r="D149" s="5" t="s">
        <v>708</v>
      </c>
      <c r="E149" s="5" t="s">
        <v>1194</v>
      </c>
      <c r="F149" s="5" t="s">
        <v>1621</v>
      </c>
    </row>
    <row r="150" spans="1:6">
      <c r="A150" s="4">
        <f t="shared" si="2"/>
        <v>143</v>
      </c>
      <c r="B150" s="5" t="s">
        <v>1764</v>
      </c>
      <c r="C150" s="5" t="s">
        <v>152</v>
      </c>
      <c r="D150" s="5" t="s">
        <v>709</v>
      </c>
      <c r="E150" s="5" t="s">
        <v>1195</v>
      </c>
      <c r="F150" s="5" t="s">
        <v>1621</v>
      </c>
    </row>
    <row r="151" spans="1:6">
      <c r="A151" s="4">
        <f t="shared" si="2"/>
        <v>144</v>
      </c>
      <c r="B151" s="5" t="s">
        <v>1765</v>
      </c>
      <c r="C151" s="5" t="s">
        <v>153</v>
      </c>
      <c r="D151" s="5" t="s">
        <v>710</v>
      </c>
      <c r="E151" s="5" t="s">
        <v>1196</v>
      </c>
      <c r="F151" s="5" t="s">
        <v>1621</v>
      </c>
    </row>
    <row r="152" spans="1:6">
      <c r="A152" s="4">
        <f t="shared" si="2"/>
        <v>145</v>
      </c>
      <c r="B152" s="5" t="s">
        <v>1766</v>
      </c>
      <c r="C152" s="5" t="s">
        <v>154</v>
      </c>
      <c r="D152" s="5" t="s">
        <v>643</v>
      </c>
      <c r="E152" s="5" t="s">
        <v>1197</v>
      </c>
      <c r="F152" s="5" t="s">
        <v>1621</v>
      </c>
    </row>
    <row r="153" spans="1:6">
      <c r="A153" s="4">
        <f t="shared" si="2"/>
        <v>146</v>
      </c>
      <c r="B153" s="5" t="s">
        <v>1767</v>
      </c>
      <c r="C153" s="5" t="s">
        <v>155</v>
      </c>
      <c r="D153" s="5" t="s">
        <v>711</v>
      </c>
      <c r="E153" s="5" t="s">
        <v>1198</v>
      </c>
      <c r="F153" s="5" t="s">
        <v>1621</v>
      </c>
    </row>
    <row r="154" spans="1:6">
      <c r="A154" s="4">
        <f t="shared" si="2"/>
        <v>147</v>
      </c>
      <c r="B154" s="5" t="s">
        <v>1768</v>
      </c>
      <c r="C154" s="5" t="s">
        <v>156</v>
      </c>
      <c r="D154" s="5" t="s">
        <v>712</v>
      </c>
      <c r="E154" s="5" t="s">
        <v>1199</v>
      </c>
      <c r="F154" s="5" t="s">
        <v>1621</v>
      </c>
    </row>
    <row r="155" spans="1:6">
      <c r="A155" s="4">
        <f t="shared" si="2"/>
        <v>148</v>
      </c>
      <c r="B155" s="5" t="s">
        <v>1769</v>
      </c>
      <c r="C155" s="5" t="s">
        <v>157</v>
      </c>
      <c r="D155" s="5" t="s">
        <v>713</v>
      </c>
      <c r="E155" s="5" t="s">
        <v>1200</v>
      </c>
      <c r="F155" s="5" t="s">
        <v>1621</v>
      </c>
    </row>
    <row r="156" spans="1:6">
      <c r="A156" s="4">
        <f t="shared" si="2"/>
        <v>149</v>
      </c>
      <c r="B156" s="5" t="s">
        <v>1770</v>
      </c>
      <c r="C156" s="5" t="s">
        <v>158</v>
      </c>
      <c r="D156" s="5" t="s">
        <v>714</v>
      </c>
      <c r="E156" s="5" t="s">
        <v>1201</v>
      </c>
      <c r="F156" s="5" t="s">
        <v>1621</v>
      </c>
    </row>
    <row r="157" spans="1:6">
      <c r="A157" s="4">
        <f t="shared" si="2"/>
        <v>150</v>
      </c>
      <c r="B157" s="5" t="s">
        <v>1771</v>
      </c>
      <c r="C157" s="5" t="s">
        <v>159</v>
      </c>
      <c r="D157" s="5" t="s">
        <v>715</v>
      </c>
      <c r="E157" s="5" t="s">
        <v>1202</v>
      </c>
      <c r="F157" s="5" t="s">
        <v>1621</v>
      </c>
    </row>
    <row r="158" spans="1:6">
      <c r="A158" s="4">
        <f t="shared" si="2"/>
        <v>151</v>
      </c>
      <c r="B158" s="5" t="s">
        <v>1772</v>
      </c>
      <c r="C158" s="5" t="s">
        <v>160</v>
      </c>
      <c r="D158" s="5" t="s">
        <v>716</v>
      </c>
      <c r="E158" s="5" t="s">
        <v>1203</v>
      </c>
      <c r="F158" s="5" t="s">
        <v>1621</v>
      </c>
    </row>
    <row r="159" spans="1:6">
      <c r="A159" s="4">
        <f t="shared" si="2"/>
        <v>152</v>
      </c>
      <c r="B159" s="5" t="s">
        <v>1773</v>
      </c>
      <c r="C159" s="5" t="s">
        <v>161</v>
      </c>
      <c r="D159" s="5" t="s">
        <v>717</v>
      </c>
      <c r="E159" s="5" t="s">
        <v>1204</v>
      </c>
      <c r="F159" s="5" t="s">
        <v>1621</v>
      </c>
    </row>
    <row r="160" spans="1:6">
      <c r="A160" s="4">
        <f t="shared" si="2"/>
        <v>153</v>
      </c>
      <c r="B160" s="5" t="s">
        <v>1774</v>
      </c>
      <c r="C160" s="5" t="s">
        <v>162</v>
      </c>
      <c r="D160" s="5" t="s">
        <v>718</v>
      </c>
      <c r="E160" s="5" t="s">
        <v>1205</v>
      </c>
      <c r="F160" s="5" t="s">
        <v>1621</v>
      </c>
    </row>
    <row r="161" spans="1:6">
      <c r="A161" s="4">
        <f t="shared" si="2"/>
        <v>154</v>
      </c>
      <c r="B161" s="5" t="s">
        <v>1775</v>
      </c>
      <c r="C161" s="5" t="s">
        <v>163</v>
      </c>
      <c r="D161" s="5" t="s">
        <v>719</v>
      </c>
      <c r="E161" s="5" t="s">
        <v>1206</v>
      </c>
      <c r="F161" s="5" t="s">
        <v>1621</v>
      </c>
    </row>
    <row r="162" spans="1:6" ht="25.5">
      <c r="A162" s="6" t="s">
        <v>3</v>
      </c>
      <c r="B162" s="7" t="s">
        <v>4</v>
      </c>
      <c r="C162" s="7" t="s">
        <v>5</v>
      </c>
      <c r="D162" s="7" t="s">
        <v>6</v>
      </c>
      <c r="E162" s="7" t="s">
        <v>7</v>
      </c>
      <c r="F162" s="7" t="s">
        <v>8</v>
      </c>
    </row>
    <row r="163" spans="1:6">
      <c r="A163" s="4">
        <f>A161+1</f>
        <v>155</v>
      </c>
      <c r="B163" s="5" t="s">
        <v>1776</v>
      </c>
      <c r="C163" s="5" t="s">
        <v>164</v>
      </c>
      <c r="D163" s="5" t="s">
        <v>720</v>
      </c>
      <c r="E163" s="5" t="s">
        <v>1142</v>
      </c>
      <c r="F163" s="5" t="s">
        <v>1621</v>
      </c>
    </row>
    <row r="164" spans="1:6">
      <c r="A164" s="4">
        <f t="shared" si="2"/>
        <v>156</v>
      </c>
      <c r="B164" s="5" t="s">
        <v>1777</v>
      </c>
      <c r="C164" s="5" t="s">
        <v>165</v>
      </c>
      <c r="D164" s="5" t="s">
        <v>721</v>
      </c>
      <c r="E164" s="5" t="s">
        <v>1207</v>
      </c>
      <c r="F164" s="5" t="s">
        <v>1621</v>
      </c>
    </row>
    <row r="165" spans="1:6">
      <c r="A165" s="4">
        <f t="shared" si="2"/>
        <v>157</v>
      </c>
      <c r="B165" s="5" t="s">
        <v>1778</v>
      </c>
      <c r="C165" s="5" t="s">
        <v>166</v>
      </c>
      <c r="D165" s="5" t="s">
        <v>722</v>
      </c>
      <c r="E165" s="5" t="s">
        <v>1208</v>
      </c>
      <c r="F165" s="5" t="s">
        <v>1621</v>
      </c>
    </row>
    <row r="166" spans="1:6">
      <c r="A166" s="4">
        <f t="shared" si="2"/>
        <v>158</v>
      </c>
      <c r="B166" s="5" t="s">
        <v>1779</v>
      </c>
      <c r="C166" s="5" t="s">
        <v>167</v>
      </c>
      <c r="D166" s="5" t="s">
        <v>723</v>
      </c>
      <c r="E166" s="5" t="s">
        <v>1209</v>
      </c>
      <c r="F166" s="5" t="s">
        <v>1621</v>
      </c>
    </row>
    <row r="167" spans="1:6">
      <c r="A167" s="4">
        <f t="shared" si="2"/>
        <v>159</v>
      </c>
      <c r="B167" s="5" t="s">
        <v>1780</v>
      </c>
      <c r="C167" s="5" t="s">
        <v>168</v>
      </c>
      <c r="D167" s="5" t="s">
        <v>724</v>
      </c>
      <c r="E167" s="5" t="s">
        <v>1210</v>
      </c>
      <c r="F167" s="5" t="s">
        <v>1621</v>
      </c>
    </row>
    <row r="168" spans="1:6">
      <c r="A168" s="4">
        <f t="shared" si="2"/>
        <v>160</v>
      </c>
      <c r="B168" s="5" t="s">
        <v>1781</v>
      </c>
      <c r="C168" s="5" t="s">
        <v>55</v>
      </c>
      <c r="D168" s="5" t="s">
        <v>624</v>
      </c>
      <c r="E168" s="5" t="s">
        <v>1098</v>
      </c>
      <c r="F168" s="5" t="s">
        <v>1621</v>
      </c>
    </row>
    <row r="169" spans="1:6">
      <c r="A169" s="4">
        <f t="shared" si="2"/>
        <v>161</v>
      </c>
      <c r="B169" s="5" t="s">
        <v>1782</v>
      </c>
      <c r="C169" s="5" t="s">
        <v>169</v>
      </c>
      <c r="D169" s="5" t="s">
        <v>725</v>
      </c>
      <c r="E169" s="5" t="s">
        <v>1211</v>
      </c>
      <c r="F169" s="5" t="s">
        <v>1621</v>
      </c>
    </row>
    <row r="170" spans="1:6">
      <c r="A170" s="4">
        <f t="shared" si="2"/>
        <v>162</v>
      </c>
      <c r="B170" s="5" t="s">
        <v>1783</v>
      </c>
      <c r="C170" s="5" t="s">
        <v>170</v>
      </c>
      <c r="D170" s="5" t="s">
        <v>726</v>
      </c>
      <c r="E170" s="5" t="s">
        <v>1212</v>
      </c>
      <c r="F170" s="5" t="s">
        <v>1621</v>
      </c>
    </row>
    <row r="171" spans="1:6">
      <c r="A171" s="4">
        <f t="shared" si="2"/>
        <v>163</v>
      </c>
      <c r="B171" s="5" t="s">
        <v>1784</v>
      </c>
      <c r="C171" s="5" t="s">
        <v>171</v>
      </c>
      <c r="D171" s="5" t="s">
        <v>727</v>
      </c>
      <c r="E171" s="5" t="s">
        <v>1213</v>
      </c>
      <c r="F171" s="5" t="s">
        <v>1621</v>
      </c>
    </row>
    <row r="172" spans="1:6">
      <c r="A172" s="4">
        <f t="shared" si="2"/>
        <v>164</v>
      </c>
      <c r="B172" s="5" t="s">
        <v>1785</v>
      </c>
      <c r="C172" s="5" t="s">
        <v>172</v>
      </c>
      <c r="D172" s="5" t="s">
        <v>728</v>
      </c>
      <c r="E172" s="5" t="s">
        <v>1214</v>
      </c>
      <c r="F172" s="5" t="s">
        <v>1621</v>
      </c>
    </row>
    <row r="173" spans="1:6">
      <c r="A173" s="4">
        <f t="shared" si="2"/>
        <v>165</v>
      </c>
      <c r="B173" s="5" t="s">
        <v>1786</v>
      </c>
      <c r="C173" s="5" t="s">
        <v>173</v>
      </c>
      <c r="D173" s="5" t="s">
        <v>729</v>
      </c>
      <c r="E173" s="5" t="s">
        <v>1215</v>
      </c>
      <c r="F173" s="5" t="s">
        <v>1621</v>
      </c>
    </row>
    <row r="174" spans="1:6">
      <c r="A174" s="4">
        <f t="shared" si="2"/>
        <v>166</v>
      </c>
      <c r="B174" s="5" t="s">
        <v>1787</v>
      </c>
      <c r="C174" s="5" t="s">
        <v>174</v>
      </c>
      <c r="D174" s="5" t="s">
        <v>730</v>
      </c>
      <c r="E174" s="5" t="s">
        <v>1216</v>
      </c>
      <c r="F174" s="5" t="s">
        <v>1621</v>
      </c>
    </row>
    <row r="175" spans="1:6">
      <c r="A175" s="4">
        <f t="shared" si="2"/>
        <v>167</v>
      </c>
      <c r="B175" s="5" t="s">
        <v>1788</v>
      </c>
      <c r="C175" s="5" t="s">
        <v>175</v>
      </c>
      <c r="D175" s="5" t="s">
        <v>731</v>
      </c>
      <c r="E175" s="5" t="s">
        <v>1217</v>
      </c>
      <c r="F175" s="5" t="s">
        <v>1621</v>
      </c>
    </row>
    <row r="176" spans="1:6">
      <c r="A176" s="4">
        <f t="shared" si="2"/>
        <v>168</v>
      </c>
      <c r="B176" s="5" t="s">
        <v>1789</v>
      </c>
      <c r="C176" s="5" t="s">
        <v>176</v>
      </c>
      <c r="D176" s="5" t="s">
        <v>666</v>
      </c>
      <c r="E176" s="5" t="s">
        <v>1218</v>
      </c>
      <c r="F176" s="5" t="s">
        <v>1621</v>
      </c>
    </row>
    <row r="177" spans="1:6">
      <c r="A177" s="4">
        <f t="shared" si="2"/>
        <v>169</v>
      </c>
      <c r="B177" s="5" t="s">
        <v>1790</v>
      </c>
      <c r="C177" s="5" t="s">
        <v>177</v>
      </c>
      <c r="D177" s="5" t="s">
        <v>732</v>
      </c>
      <c r="E177" s="5" t="s">
        <v>1219</v>
      </c>
      <c r="F177" s="5" t="s">
        <v>1621</v>
      </c>
    </row>
    <row r="178" spans="1:6">
      <c r="A178" s="4">
        <f t="shared" si="2"/>
        <v>170</v>
      </c>
      <c r="B178" s="5" t="s">
        <v>1791</v>
      </c>
      <c r="C178" s="5" t="s">
        <v>178</v>
      </c>
      <c r="D178" s="5" t="s">
        <v>733</v>
      </c>
      <c r="E178" s="5" t="s">
        <v>1220</v>
      </c>
      <c r="F178" s="5" t="s">
        <v>1621</v>
      </c>
    </row>
    <row r="179" spans="1:6">
      <c r="A179" s="4">
        <f t="shared" si="2"/>
        <v>171</v>
      </c>
      <c r="B179" s="5" t="s">
        <v>1792</v>
      </c>
      <c r="C179" s="5" t="s">
        <v>179</v>
      </c>
      <c r="D179" s="5" t="s">
        <v>734</v>
      </c>
      <c r="E179" s="5" t="s">
        <v>1221</v>
      </c>
      <c r="F179" s="5" t="s">
        <v>1621</v>
      </c>
    </row>
    <row r="180" spans="1:6">
      <c r="A180" s="4">
        <f t="shared" si="2"/>
        <v>172</v>
      </c>
      <c r="B180" s="5" t="s">
        <v>1793</v>
      </c>
      <c r="C180" s="5" t="s">
        <v>180</v>
      </c>
      <c r="D180" s="5" t="s">
        <v>597</v>
      </c>
      <c r="E180" s="5" t="s">
        <v>1222</v>
      </c>
      <c r="F180" s="5" t="s">
        <v>1621</v>
      </c>
    </row>
    <row r="181" spans="1:6">
      <c r="A181" s="4">
        <f t="shared" si="2"/>
        <v>173</v>
      </c>
      <c r="B181" s="5" t="s">
        <v>1794</v>
      </c>
      <c r="C181" s="5" t="s">
        <v>181</v>
      </c>
      <c r="D181" s="5" t="s">
        <v>735</v>
      </c>
      <c r="E181" s="5" t="s">
        <v>1223</v>
      </c>
      <c r="F181" s="5" t="s">
        <v>1621</v>
      </c>
    </row>
    <row r="182" spans="1:6">
      <c r="A182" s="4">
        <f t="shared" si="2"/>
        <v>174</v>
      </c>
      <c r="B182" s="5" t="s">
        <v>1795</v>
      </c>
      <c r="C182" s="5" t="s">
        <v>182</v>
      </c>
      <c r="D182" s="5" t="s">
        <v>611</v>
      </c>
      <c r="E182" s="5" t="s">
        <v>1224</v>
      </c>
      <c r="F182" s="5" t="s">
        <v>1621</v>
      </c>
    </row>
    <row r="183" spans="1:6">
      <c r="A183" s="4">
        <f t="shared" si="2"/>
        <v>175</v>
      </c>
      <c r="B183" s="5" t="s">
        <v>1796</v>
      </c>
      <c r="C183" s="5" t="s">
        <v>183</v>
      </c>
      <c r="D183" s="5" t="s">
        <v>708</v>
      </c>
      <c r="E183" s="5" t="s">
        <v>1225</v>
      </c>
      <c r="F183" s="5" t="s">
        <v>1621</v>
      </c>
    </row>
    <row r="184" spans="1:6">
      <c r="A184" s="4">
        <f t="shared" si="2"/>
        <v>176</v>
      </c>
      <c r="B184" s="5" t="s">
        <v>1797</v>
      </c>
      <c r="C184" s="5" t="s">
        <v>184</v>
      </c>
      <c r="D184" s="5" t="s">
        <v>736</v>
      </c>
      <c r="E184" s="5" t="s">
        <v>1226</v>
      </c>
      <c r="F184" s="5" t="s">
        <v>1621</v>
      </c>
    </row>
    <row r="185" spans="1:6">
      <c r="A185" s="4">
        <f t="shared" si="2"/>
        <v>177</v>
      </c>
      <c r="B185" s="5" t="s">
        <v>1798</v>
      </c>
      <c r="C185" s="5" t="s">
        <v>185</v>
      </c>
      <c r="D185" s="5" t="s">
        <v>737</v>
      </c>
      <c r="E185" s="5" t="s">
        <v>1227</v>
      </c>
      <c r="F185" s="5" t="s">
        <v>1621</v>
      </c>
    </row>
    <row r="186" spans="1:6">
      <c r="A186" s="4">
        <f t="shared" si="2"/>
        <v>178</v>
      </c>
      <c r="B186" s="5" t="s">
        <v>1799</v>
      </c>
      <c r="C186" s="5" t="s">
        <v>186</v>
      </c>
      <c r="D186" s="5" t="s">
        <v>738</v>
      </c>
      <c r="E186" s="5" t="s">
        <v>1228</v>
      </c>
      <c r="F186" s="5" t="s">
        <v>1621</v>
      </c>
    </row>
    <row r="187" spans="1:6">
      <c r="A187" s="4">
        <f t="shared" si="2"/>
        <v>179</v>
      </c>
      <c r="B187" s="5" t="s">
        <v>1800</v>
      </c>
      <c r="C187" s="5" t="s">
        <v>187</v>
      </c>
      <c r="D187" s="5" t="s">
        <v>739</v>
      </c>
      <c r="E187" s="5" t="s">
        <v>1229</v>
      </c>
      <c r="F187" s="5" t="s">
        <v>1621</v>
      </c>
    </row>
    <row r="188" spans="1:6">
      <c r="A188" s="4">
        <f t="shared" si="2"/>
        <v>180</v>
      </c>
      <c r="B188" s="5" t="s">
        <v>1801</v>
      </c>
      <c r="C188" s="5" t="s">
        <v>188</v>
      </c>
      <c r="D188" s="5" t="s">
        <v>740</v>
      </c>
      <c r="E188" s="5" t="s">
        <v>1230</v>
      </c>
      <c r="F188" s="5" t="s">
        <v>1621</v>
      </c>
    </row>
    <row r="189" spans="1:6">
      <c r="A189" s="4">
        <f t="shared" si="2"/>
        <v>181</v>
      </c>
      <c r="B189" s="5" t="s">
        <v>1802</v>
      </c>
      <c r="C189" s="5" t="s">
        <v>189</v>
      </c>
      <c r="D189" s="5" t="s">
        <v>741</v>
      </c>
      <c r="E189" s="5" t="s">
        <v>1231</v>
      </c>
      <c r="F189" s="5" t="s">
        <v>1621</v>
      </c>
    </row>
    <row r="190" spans="1:6">
      <c r="A190" s="4">
        <f t="shared" si="2"/>
        <v>182</v>
      </c>
      <c r="B190" s="5" t="s">
        <v>1803</v>
      </c>
      <c r="C190" s="5" t="s">
        <v>190</v>
      </c>
      <c r="D190" s="5" t="s">
        <v>742</v>
      </c>
      <c r="E190" s="5" t="s">
        <v>1232</v>
      </c>
      <c r="F190" s="5" t="s">
        <v>1621</v>
      </c>
    </row>
    <row r="191" spans="1:6">
      <c r="A191" s="4">
        <f t="shared" si="2"/>
        <v>183</v>
      </c>
      <c r="B191" s="5" t="s">
        <v>1804</v>
      </c>
      <c r="C191" s="5" t="s">
        <v>191</v>
      </c>
      <c r="D191" s="5" t="s">
        <v>743</v>
      </c>
      <c r="E191" s="5" t="s">
        <v>1233</v>
      </c>
      <c r="F191" s="5" t="s">
        <v>1621</v>
      </c>
    </row>
    <row r="192" spans="1:6">
      <c r="A192" s="4">
        <f t="shared" si="2"/>
        <v>184</v>
      </c>
      <c r="B192" s="5" t="s">
        <v>1805</v>
      </c>
      <c r="C192" s="5" t="s">
        <v>192</v>
      </c>
      <c r="D192" s="5" t="s">
        <v>744</v>
      </c>
      <c r="E192" s="5" t="s">
        <v>1234</v>
      </c>
      <c r="F192" s="5" t="s">
        <v>1621</v>
      </c>
    </row>
    <row r="193" spans="1:6">
      <c r="A193" s="4">
        <f t="shared" si="2"/>
        <v>185</v>
      </c>
      <c r="B193" s="5" t="s">
        <v>1806</v>
      </c>
      <c r="C193" s="5" t="s">
        <v>193</v>
      </c>
      <c r="D193" s="5" t="s">
        <v>721</v>
      </c>
      <c r="E193" s="5" t="s">
        <v>1101</v>
      </c>
      <c r="F193" s="5" t="s">
        <v>1621</v>
      </c>
    </row>
    <row r="194" spans="1:6">
      <c r="A194" s="4">
        <f t="shared" si="2"/>
        <v>186</v>
      </c>
      <c r="B194" s="5" t="s">
        <v>1807</v>
      </c>
      <c r="C194" s="5" t="s">
        <v>194</v>
      </c>
      <c r="D194" s="5" t="s">
        <v>745</v>
      </c>
      <c r="E194" s="5" t="s">
        <v>1235</v>
      </c>
      <c r="F194" s="5" t="s">
        <v>1621</v>
      </c>
    </row>
    <row r="195" spans="1:6">
      <c r="A195" s="4">
        <f t="shared" si="2"/>
        <v>187</v>
      </c>
      <c r="B195" s="5" t="s">
        <v>1808</v>
      </c>
      <c r="C195" s="5" t="s">
        <v>195</v>
      </c>
      <c r="D195" s="5" t="s">
        <v>746</v>
      </c>
      <c r="E195" s="5" t="s">
        <v>1236</v>
      </c>
      <c r="F195" s="5" t="s">
        <v>1621</v>
      </c>
    </row>
    <row r="196" spans="1:6">
      <c r="A196" s="4">
        <f t="shared" si="2"/>
        <v>188</v>
      </c>
      <c r="B196" s="5" t="s">
        <v>1809</v>
      </c>
      <c r="C196" s="5" t="s">
        <v>196</v>
      </c>
      <c r="D196" s="5" t="s">
        <v>747</v>
      </c>
      <c r="E196" s="5" t="s">
        <v>1237</v>
      </c>
      <c r="F196" s="5" t="s">
        <v>1621</v>
      </c>
    </row>
    <row r="197" spans="1:6">
      <c r="A197" s="4">
        <f t="shared" si="2"/>
        <v>189</v>
      </c>
      <c r="B197" s="5" t="s">
        <v>1810</v>
      </c>
      <c r="C197" s="5" t="s">
        <v>197</v>
      </c>
      <c r="D197" s="5" t="s">
        <v>748</v>
      </c>
      <c r="E197" s="5" t="s">
        <v>1238</v>
      </c>
      <c r="F197" s="5" t="s">
        <v>1621</v>
      </c>
    </row>
    <row r="198" spans="1:6">
      <c r="A198" s="4">
        <f t="shared" si="2"/>
        <v>190</v>
      </c>
      <c r="B198" s="5" t="s">
        <v>1811</v>
      </c>
      <c r="C198" s="5" t="s">
        <v>198</v>
      </c>
      <c r="D198" s="5" t="s">
        <v>749</v>
      </c>
      <c r="E198" s="5" t="s">
        <v>1239</v>
      </c>
      <c r="F198" s="5" t="s">
        <v>1621</v>
      </c>
    </row>
    <row r="199" spans="1:6">
      <c r="A199" s="4">
        <f t="shared" si="2"/>
        <v>191</v>
      </c>
      <c r="B199" s="5" t="s">
        <v>1812</v>
      </c>
      <c r="C199" s="5" t="s">
        <v>199</v>
      </c>
      <c r="D199" s="5" t="s">
        <v>750</v>
      </c>
      <c r="E199" s="5" t="s">
        <v>1240</v>
      </c>
      <c r="F199" s="5" t="s">
        <v>1621</v>
      </c>
    </row>
    <row r="200" spans="1:6">
      <c r="A200" s="4">
        <f t="shared" si="2"/>
        <v>192</v>
      </c>
      <c r="B200" s="5" t="s">
        <v>1813</v>
      </c>
      <c r="C200" s="5" t="s">
        <v>200</v>
      </c>
      <c r="D200" s="5" t="s">
        <v>751</v>
      </c>
      <c r="E200" s="5" t="s">
        <v>1241</v>
      </c>
      <c r="F200" s="5" t="s">
        <v>1621</v>
      </c>
    </row>
    <row r="201" spans="1:6">
      <c r="A201" s="4">
        <f t="shared" si="2"/>
        <v>193</v>
      </c>
      <c r="B201" s="5" t="s">
        <v>1814</v>
      </c>
      <c r="C201" s="5" t="s">
        <v>201</v>
      </c>
      <c r="D201" s="5" t="s">
        <v>752</v>
      </c>
      <c r="E201" s="5" t="s">
        <v>1242</v>
      </c>
      <c r="F201" s="5" t="s">
        <v>1621</v>
      </c>
    </row>
    <row r="202" spans="1:6">
      <c r="A202" s="4">
        <f t="shared" si="2"/>
        <v>194</v>
      </c>
      <c r="B202" s="5" t="s">
        <v>1815</v>
      </c>
      <c r="C202" s="5" t="s">
        <v>202</v>
      </c>
      <c r="D202" s="5" t="s">
        <v>753</v>
      </c>
      <c r="E202" s="5" t="s">
        <v>1243</v>
      </c>
      <c r="F202" s="5" t="s">
        <v>1621</v>
      </c>
    </row>
    <row r="203" spans="1:6">
      <c r="A203" s="4">
        <f t="shared" ref="A203:A267" si="3">A202+1</f>
        <v>195</v>
      </c>
      <c r="B203" s="5" t="s">
        <v>1816</v>
      </c>
      <c r="C203" s="5" t="s">
        <v>203</v>
      </c>
      <c r="D203" s="5" t="s">
        <v>754</v>
      </c>
      <c r="E203" s="5" t="s">
        <v>1244</v>
      </c>
      <c r="F203" s="5" t="s">
        <v>1621</v>
      </c>
    </row>
    <row r="204" spans="1:6">
      <c r="A204" s="4">
        <f t="shared" si="3"/>
        <v>196</v>
      </c>
      <c r="B204" s="5" t="s">
        <v>1817</v>
      </c>
      <c r="C204" s="5" t="s">
        <v>204</v>
      </c>
      <c r="D204" s="5" t="s">
        <v>755</v>
      </c>
      <c r="E204" s="5" t="s">
        <v>1245</v>
      </c>
      <c r="F204" s="5" t="s">
        <v>1621</v>
      </c>
    </row>
    <row r="205" spans="1:6">
      <c r="A205" s="4">
        <f t="shared" si="3"/>
        <v>197</v>
      </c>
      <c r="B205" s="5" t="s">
        <v>1818</v>
      </c>
      <c r="C205" s="5" t="s">
        <v>205</v>
      </c>
      <c r="D205" s="5" t="s">
        <v>756</v>
      </c>
      <c r="E205" s="5" t="s">
        <v>1246</v>
      </c>
      <c r="F205" s="5" t="s">
        <v>1621</v>
      </c>
    </row>
    <row r="206" spans="1:6">
      <c r="A206" s="4">
        <f t="shared" si="3"/>
        <v>198</v>
      </c>
      <c r="B206" s="5" t="s">
        <v>1819</v>
      </c>
      <c r="C206" s="5" t="s">
        <v>206</v>
      </c>
      <c r="D206" s="5" t="s">
        <v>651</v>
      </c>
      <c r="E206" s="5" t="s">
        <v>1247</v>
      </c>
      <c r="F206" s="5" t="s">
        <v>1621</v>
      </c>
    </row>
    <row r="207" spans="1:6">
      <c r="A207" s="4">
        <f t="shared" si="3"/>
        <v>199</v>
      </c>
      <c r="B207" s="5" t="s">
        <v>1820</v>
      </c>
      <c r="C207" s="5" t="s">
        <v>207</v>
      </c>
      <c r="D207" s="5" t="s">
        <v>757</v>
      </c>
      <c r="E207" s="5" t="s">
        <v>1248</v>
      </c>
      <c r="F207" s="5" t="s">
        <v>1621</v>
      </c>
    </row>
    <row r="208" spans="1:6">
      <c r="A208" s="4">
        <f t="shared" si="3"/>
        <v>200</v>
      </c>
      <c r="B208" s="5" t="s">
        <v>1821</v>
      </c>
      <c r="C208" s="5" t="s">
        <v>208</v>
      </c>
      <c r="D208" s="5" t="s">
        <v>758</v>
      </c>
      <c r="E208" s="5" t="s">
        <v>1249</v>
      </c>
      <c r="F208" s="5" t="s">
        <v>1621</v>
      </c>
    </row>
    <row r="209" spans="1:6">
      <c r="A209" s="4">
        <f t="shared" si="3"/>
        <v>201</v>
      </c>
      <c r="B209" s="5" t="s">
        <v>1822</v>
      </c>
      <c r="C209" s="5" t="s">
        <v>209</v>
      </c>
      <c r="D209" s="5" t="s">
        <v>591</v>
      </c>
      <c r="E209" s="5" t="s">
        <v>1250</v>
      </c>
      <c r="F209" s="5" t="s">
        <v>1621</v>
      </c>
    </row>
    <row r="210" spans="1:6">
      <c r="A210" s="4">
        <f t="shared" si="3"/>
        <v>202</v>
      </c>
      <c r="B210" s="5" t="s">
        <v>1823</v>
      </c>
      <c r="C210" s="5" t="s">
        <v>210</v>
      </c>
      <c r="D210" s="5" t="s">
        <v>759</v>
      </c>
      <c r="E210" s="5" t="s">
        <v>1251</v>
      </c>
      <c r="F210" s="5" t="s">
        <v>1621</v>
      </c>
    </row>
    <row r="211" spans="1:6">
      <c r="A211" s="4">
        <f t="shared" si="3"/>
        <v>203</v>
      </c>
      <c r="B211" s="5" t="s">
        <v>1824</v>
      </c>
      <c r="C211" s="5" t="s">
        <v>211</v>
      </c>
      <c r="D211" s="5" t="s">
        <v>760</v>
      </c>
      <c r="E211" s="5" t="s">
        <v>1252</v>
      </c>
      <c r="F211" s="5" t="s">
        <v>1621</v>
      </c>
    </row>
    <row r="212" spans="1:6">
      <c r="A212" s="4">
        <f t="shared" si="3"/>
        <v>204</v>
      </c>
      <c r="B212" s="5" t="s">
        <v>1825</v>
      </c>
      <c r="C212" s="5" t="s">
        <v>212</v>
      </c>
      <c r="D212" s="5" t="s">
        <v>761</v>
      </c>
      <c r="E212" s="5" t="s">
        <v>1253</v>
      </c>
      <c r="F212" s="5" t="s">
        <v>1621</v>
      </c>
    </row>
    <row r="213" spans="1:6">
      <c r="A213" s="4">
        <f t="shared" si="3"/>
        <v>205</v>
      </c>
      <c r="B213" s="5" t="s">
        <v>1826</v>
      </c>
      <c r="C213" s="5" t="s">
        <v>213</v>
      </c>
      <c r="D213" s="5" t="s">
        <v>762</v>
      </c>
      <c r="E213" s="5" t="s">
        <v>1254</v>
      </c>
      <c r="F213" s="5" t="s">
        <v>1621</v>
      </c>
    </row>
    <row r="214" spans="1:6">
      <c r="A214" s="4">
        <f t="shared" si="3"/>
        <v>206</v>
      </c>
      <c r="B214" s="5" t="s">
        <v>1827</v>
      </c>
      <c r="C214" s="5" t="s">
        <v>214</v>
      </c>
      <c r="D214" s="5" t="s">
        <v>758</v>
      </c>
      <c r="E214" s="5" t="s">
        <v>1255</v>
      </c>
      <c r="F214" s="5" t="s">
        <v>1621</v>
      </c>
    </row>
    <row r="215" spans="1:6">
      <c r="A215" s="4">
        <f t="shared" si="3"/>
        <v>207</v>
      </c>
      <c r="B215" s="5" t="s">
        <v>1828</v>
      </c>
      <c r="C215" s="5" t="s">
        <v>215</v>
      </c>
      <c r="D215" s="5" t="s">
        <v>763</v>
      </c>
      <c r="E215" s="5" t="s">
        <v>1256</v>
      </c>
      <c r="F215" s="5" t="s">
        <v>1621</v>
      </c>
    </row>
    <row r="216" spans="1:6" ht="25.5">
      <c r="A216" s="6" t="s">
        <v>3</v>
      </c>
      <c r="B216" s="7" t="s">
        <v>4</v>
      </c>
      <c r="C216" s="7" t="s">
        <v>5</v>
      </c>
      <c r="D216" s="7" t="s">
        <v>6</v>
      </c>
      <c r="E216" s="7" t="s">
        <v>7</v>
      </c>
      <c r="F216" s="7" t="s">
        <v>8</v>
      </c>
    </row>
    <row r="217" spans="1:6">
      <c r="A217" s="4">
        <f>A215+1</f>
        <v>208</v>
      </c>
      <c r="B217" s="5" t="s">
        <v>1829</v>
      </c>
      <c r="C217" s="5" t="s">
        <v>216</v>
      </c>
      <c r="D217" s="5" t="s">
        <v>764</v>
      </c>
      <c r="E217" s="5" t="s">
        <v>1257</v>
      </c>
      <c r="F217" s="5" t="s">
        <v>1621</v>
      </c>
    </row>
    <row r="218" spans="1:6">
      <c r="A218" s="4">
        <f t="shared" si="3"/>
        <v>209</v>
      </c>
      <c r="B218" s="5" t="s">
        <v>1830</v>
      </c>
      <c r="C218" s="5" t="s">
        <v>217</v>
      </c>
      <c r="D218" s="5" t="s">
        <v>406</v>
      </c>
      <c r="E218" s="5" t="s">
        <v>1258</v>
      </c>
      <c r="F218" s="5" t="s">
        <v>1621</v>
      </c>
    </row>
    <row r="219" spans="1:6">
      <c r="A219" s="4">
        <f t="shared" si="3"/>
        <v>210</v>
      </c>
      <c r="B219" s="5" t="s">
        <v>1831</v>
      </c>
      <c r="C219" s="5" t="s">
        <v>218</v>
      </c>
      <c r="D219" s="5" t="s">
        <v>765</v>
      </c>
      <c r="E219" s="5" t="s">
        <v>1259</v>
      </c>
      <c r="F219" s="5" t="s">
        <v>1621</v>
      </c>
    </row>
    <row r="220" spans="1:6">
      <c r="A220" s="4">
        <f t="shared" si="3"/>
        <v>211</v>
      </c>
      <c r="B220" s="5" t="s">
        <v>1832</v>
      </c>
      <c r="C220" s="5" t="s">
        <v>219</v>
      </c>
      <c r="D220" s="5" t="s">
        <v>616</v>
      </c>
      <c r="E220" s="5" t="s">
        <v>1260</v>
      </c>
      <c r="F220" s="5" t="s">
        <v>1621</v>
      </c>
    </row>
    <row r="221" spans="1:6">
      <c r="A221" s="4">
        <f t="shared" si="3"/>
        <v>212</v>
      </c>
      <c r="B221" s="5" t="s">
        <v>1833</v>
      </c>
      <c r="C221" s="5" t="s">
        <v>220</v>
      </c>
      <c r="D221" s="5" t="s">
        <v>622</v>
      </c>
      <c r="E221" s="5" t="s">
        <v>1261</v>
      </c>
      <c r="F221" s="5" t="s">
        <v>1621</v>
      </c>
    </row>
    <row r="222" spans="1:6">
      <c r="A222" s="4">
        <f t="shared" si="3"/>
        <v>213</v>
      </c>
      <c r="B222" s="5" t="s">
        <v>1834</v>
      </c>
      <c r="C222" s="5" t="s">
        <v>95</v>
      </c>
      <c r="D222" s="5" t="s">
        <v>766</v>
      </c>
      <c r="E222" s="5" t="s">
        <v>1262</v>
      </c>
      <c r="F222" s="5" t="s">
        <v>1621</v>
      </c>
    </row>
    <row r="223" spans="1:6">
      <c r="A223" s="4">
        <f t="shared" si="3"/>
        <v>214</v>
      </c>
      <c r="B223" s="5" t="s">
        <v>1835</v>
      </c>
      <c r="C223" s="5" t="s">
        <v>221</v>
      </c>
      <c r="D223" s="5" t="s">
        <v>593</v>
      </c>
      <c r="E223" s="5" t="s">
        <v>1263</v>
      </c>
      <c r="F223" s="5" t="s">
        <v>1621</v>
      </c>
    </row>
    <row r="224" spans="1:6">
      <c r="A224" s="4">
        <f t="shared" si="3"/>
        <v>215</v>
      </c>
      <c r="B224" s="5" t="s">
        <v>1836</v>
      </c>
      <c r="C224" s="5" t="s">
        <v>222</v>
      </c>
      <c r="D224" s="5" t="s">
        <v>767</v>
      </c>
      <c r="E224" s="5" t="s">
        <v>1264</v>
      </c>
      <c r="F224" s="5" t="s">
        <v>1621</v>
      </c>
    </row>
    <row r="225" spans="1:6">
      <c r="A225" s="4">
        <f t="shared" si="3"/>
        <v>216</v>
      </c>
      <c r="B225" s="5" t="s">
        <v>1837</v>
      </c>
      <c r="C225" s="5" t="s">
        <v>223</v>
      </c>
      <c r="D225" s="5" t="s">
        <v>768</v>
      </c>
      <c r="E225" s="5" t="s">
        <v>1265</v>
      </c>
      <c r="F225" s="5" t="s">
        <v>1621</v>
      </c>
    </row>
    <row r="226" spans="1:6">
      <c r="A226" s="4">
        <f t="shared" si="3"/>
        <v>217</v>
      </c>
      <c r="B226" s="5" t="s">
        <v>1838</v>
      </c>
      <c r="C226" s="5" t="s">
        <v>224</v>
      </c>
      <c r="D226" s="5" t="s">
        <v>769</v>
      </c>
      <c r="E226" s="5" t="s">
        <v>1266</v>
      </c>
      <c r="F226" s="5" t="s">
        <v>1621</v>
      </c>
    </row>
    <row r="227" spans="1:6">
      <c r="A227" s="4">
        <f t="shared" si="3"/>
        <v>218</v>
      </c>
      <c r="B227" s="5" t="s">
        <v>1839</v>
      </c>
      <c r="C227" s="5" t="s">
        <v>225</v>
      </c>
      <c r="D227" s="5" t="s">
        <v>770</v>
      </c>
      <c r="E227" s="5" t="s">
        <v>1267</v>
      </c>
      <c r="F227" s="5" t="s">
        <v>1621</v>
      </c>
    </row>
    <row r="228" spans="1:6">
      <c r="A228" s="4">
        <f t="shared" si="3"/>
        <v>219</v>
      </c>
      <c r="B228" s="5" t="s">
        <v>1840</v>
      </c>
      <c r="C228" s="5" t="s">
        <v>226</v>
      </c>
      <c r="D228" s="5" t="s">
        <v>617</v>
      </c>
      <c r="E228" s="5" t="s">
        <v>1268</v>
      </c>
      <c r="F228" s="5" t="s">
        <v>1621</v>
      </c>
    </row>
    <row r="229" spans="1:6">
      <c r="A229" s="4">
        <f t="shared" si="3"/>
        <v>220</v>
      </c>
      <c r="B229" s="5" t="s">
        <v>1841</v>
      </c>
      <c r="C229" s="5" t="s">
        <v>227</v>
      </c>
      <c r="D229" s="5" t="s">
        <v>771</v>
      </c>
      <c r="E229" s="5" t="s">
        <v>1269</v>
      </c>
      <c r="F229" s="5" t="s">
        <v>1621</v>
      </c>
    </row>
    <row r="230" spans="1:6">
      <c r="A230" s="4">
        <f t="shared" si="3"/>
        <v>221</v>
      </c>
      <c r="B230" s="5" t="s">
        <v>1842</v>
      </c>
      <c r="C230" s="5" t="s">
        <v>228</v>
      </c>
      <c r="D230" s="5" t="s">
        <v>772</v>
      </c>
      <c r="E230" s="5" t="s">
        <v>1270</v>
      </c>
      <c r="F230" s="5" t="s">
        <v>1621</v>
      </c>
    </row>
    <row r="231" spans="1:6">
      <c r="A231" s="4">
        <f t="shared" si="3"/>
        <v>222</v>
      </c>
      <c r="B231" s="5" t="s">
        <v>1843</v>
      </c>
      <c r="C231" s="5" t="s">
        <v>229</v>
      </c>
      <c r="D231" s="5" t="s">
        <v>773</v>
      </c>
      <c r="E231" s="5" t="s">
        <v>1271</v>
      </c>
      <c r="F231" s="5" t="s">
        <v>1621</v>
      </c>
    </row>
    <row r="232" spans="1:6">
      <c r="A232" s="4">
        <f t="shared" si="3"/>
        <v>223</v>
      </c>
      <c r="B232" s="5" t="s">
        <v>1844</v>
      </c>
      <c r="C232" s="5" t="s">
        <v>230</v>
      </c>
      <c r="D232" s="5" t="s">
        <v>774</v>
      </c>
      <c r="E232" s="5" t="s">
        <v>1272</v>
      </c>
      <c r="F232" s="5" t="s">
        <v>1621</v>
      </c>
    </row>
    <row r="233" spans="1:6">
      <c r="A233" s="4">
        <f t="shared" si="3"/>
        <v>224</v>
      </c>
      <c r="B233" s="5" t="s">
        <v>1845</v>
      </c>
      <c r="C233" s="5" t="s">
        <v>231</v>
      </c>
      <c r="D233" s="5" t="s">
        <v>775</v>
      </c>
      <c r="E233" s="5" t="s">
        <v>1273</v>
      </c>
      <c r="F233" s="5" t="s">
        <v>1621</v>
      </c>
    </row>
    <row r="234" spans="1:6">
      <c r="A234" s="4">
        <f t="shared" si="3"/>
        <v>225</v>
      </c>
      <c r="B234" s="5" t="s">
        <v>1846</v>
      </c>
      <c r="C234" s="5" t="s">
        <v>232</v>
      </c>
      <c r="D234" s="5" t="s">
        <v>776</v>
      </c>
      <c r="E234" s="5" t="s">
        <v>1274</v>
      </c>
      <c r="F234" s="5" t="s">
        <v>1621</v>
      </c>
    </row>
    <row r="235" spans="1:6">
      <c r="A235" s="4">
        <f t="shared" si="3"/>
        <v>226</v>
      </c>
      <c r="B235" s="5" t="s">
        <v>1847</v>
      </c>
      <c r="C235" s="5" t="s">
        <v>233</v>
      </c>
      <c r="D235" s="5" t="s">
        <v>655</v>
      </c>
      <c r="E235" s="5" t="s">
        <v>1275</v>
      </c>
      <c r="F235" s="5" t="s">
        <v>1621</v>
      </c>
    </row>
    <row r="236" spans="1:6">
      <c r="A236" s="4">
        <f t="shared" si="3"/>
        <v>227</v>
      </c>
      <c r="B236" s="5" t="s">
        <v>1848</v>
      </c>
      <c r="C236" s="5" t="s">
        <v>234</v>
      </c>
      <c r="D236" s="5" t="s">
        <v>777</v>
      </c>
      <c r="E236" s="5" t="s">
        <v>1276</v>
      </c>
      <c r="F236" s="5" t="s">
        <v>1621</v>
      </c>
    </row>
    <row r="237" spans="1:6">
      <c r="A237" s="4">
        <f t="shared" si="3"/>
        <v>228</v>
      </c>
      <c r="B237" s="5" t="s">
        <v>1849</v>
      </c>
      <c r="C237" s="5" t="s">
        <v>235</v>
      </c>
      <c r="D237" s="5" t="s">
        <v>778</v>
      </c>
      <c r="E237" s="5" t="s">
        <v>1277</v>
      </c>
      <c r="F237" s="5" t="s">
        <v>1621</v>
      </c>
    </row>
    <row r="238" spans="1:6">
      <c r="A238" s="4">
        <f t="shared" si="3"/>
        <v>229</v>
      </c>
      <c r="B238" s="5" t="s">
        <v>1850</v>
      </c>
      <c r="C238" s="5" t="s">
        <v>20</v>
      </c>
      <c r="D238" s="5" t="s">
        <v>779</v>
      </c>
      <c r="E238" s="5" t="s">
        <v>1196</v>
      </c>
      <c r="F238" s="5" t="s">
        <v>1621</v>
      </c>
    </row>
    <row r="239" spans="1:6">
      <c r="A239" s="4">
        <f t="shared" si="3"/>
        <v>230</v>
      </c>
      <c r="B239" s="5" t="s">
        <v>1851</v>
      </c>
      <c r="C239" s="5" t="s">
        <v>236</v>
      </c>
      <c r="D239" s="5" t="s">
        <v>780</v>
      </c>
      <c r="E239" s="5" t="s">
        <v>1278</v>
      </c>
      <c r="F239" s="5" t="s">
        <v>1621</v>
      </c>
    </row>
    <row r="240" spans="1:6">
      <c r="A240" s="4">
        <f t="shared" si="3"/>
        <v>231</v>
      </c>
      <c r="B240" s="5" t="s">
        <v>1852</v>
      </c>
      <c r="C240" s="5" t="s">
        <v>237</v>
      </c>
      <c r="D240" s="5" t="s">
        <v>781</v>
      </c>
      <c r="E240" s="5" t="s">
        <v>1279</v>
      </c>
      <c r="F240" s="5" t="s">
        <v>1621</v>
      </c>
    </row>
    <row r="241" spans="1:6">
      <c r="A241" s="4">
        <f t="shared" si="3"/>
        <v>232</v>
      </c>
      <c r="B241" s="5" t="s">
        <v>1853</v>
      </c>
      <c r="C241" s="5" t="s">
        <v>238</v>
      </c>
      <c r="D241" s="5" t="s">
        <v>782</v>
      </c>
      <c r="E241" s="5" t="s">
        <v>1280</v>
      </c>
      <c r="F241" s="5" t="s">
        <v>1621</v>
      </c>
    </row>
    <row r="242" spans="1:6">
      <c r="A242" s="4">
        <f t="shared" si="3"/>
        <v>233</v>
      </c>
      <c r="B242" s="5" t="s">
        <v>1854</v>
      </c>
      <c r="C242" s="5" t="s">
        <v>239</v>
      </c>
      <c r="D242" s="5" t="s">
        <v>783</v>
      </c>
      <c r="E242" s="5" t="s">
        <v>1281</v>
      </c>
      <c r="F242" s="5" t="s">
        <v>1621</v>
      </c>
    </row>
    <row r="243" spans="1:6">
      <c r="A243" s="4">
        <f t="shared" si="3"/>
        <v>234</v>
      </c>
      <c r="B243" s="5" t="s">
        <v>1855</v>
      </c>
      <c r="C243" s="5" t="s">
        <v>240</v>
      </c>
      <c r="D243" s="5" t="s">
        <v>784</v>
      </c>
      <c r="E243" s="5" t="s">
        <v>1282</v>
      </c>
      <c r="F243" s="5" t="s">
        <v>1621</v>
      </c>
    </row>
    <row r="244" spans="1:6">
      <c r="A244" s="4">
        <f t="shared" si="3"/>
        <v>235</v>
      </c>
      <c r="B244" s="5" t="s">
        <v>1856</v>
      </c>
      <c r="C244" s="5" t="s">
        <v>241</v>
      </c>
      <c r="D244" s="5" t="s">
        <v>785</v>
      </c>
      <c r="E244" s="5" t="s">
        <v>1283</v>
      </c>
      <c r="F244" s="5" t="s">
        <v>1621</v>
      </c>
    </row>
    <row r="245" spans="1:6">
      <c r="A245" s="4">
        <f t="shared" si="3"/>
        <v>236</v>
      </c>
      <c r="B245" s="5" t="s">
        <v>1857</v>
      </c>
      <c r="C245" s="5" t="s">
        <v>242</v>
      </c>
      <c r="D245" s="5" t="s">
        <v>786</v>
      </c>
      <c r="E245" s="5" t="s">
        <v>1284</v>
      </c>
      <c r="F245" s="5" t="s">
        <v>1621</v>
      </c>
    </row>
    <row r="246" spans="1:6">
      <c r="A246" s="4">
        <f t="shared" si="3"/>
        <v>237</v>
      </c>
      <c r="B246" s="5" t="s">
        <v>1858</v>
      </c>
      <c r="C246" s="5" t="s">
        <v>187</v>
      </c>
      <c r="D246" s="5" t="s">
        <v>787</v>
      </c>
      <c r="E246" s="5" t="s">
        <v>1285</v>
      </c>
      <c r="F246" s="5" t="s">
        <v>1621</v>
      </c>
    </row>
    <row r="247" spans="1:6">
      <c r="A247" s="4">
        <f t="shared" si="3"/>
        <v>238</v>
      </c>
      <c r="B247" s="5" t="s">
        <v>1859</v>
      </c>
      <c r="C247" s="5" t="s">
        <v>243</v>
      </c>
      <c r="D247" s="5" t="s">
        <v>788</v>
      </c>
      <c r="E247" s="5" t="s">
        <v>1286</v>
      </c>
      <c r="F247" s="5" t="s">
        <v>1621</v>
      </c>
    </row>
    <row r="248" spans="1:6">
      <c r="A248" s="4">
        <f t="shared" si="3"/>
        <v>239</v>
      </c>
      <c r="B248" s="5" t="s">
        <v>1860</v>
      </c>
      <c r="C248" s="5" t="s">
        <v>244</v>
      </c>
      <c r="D248" s="5" t="s">
        <v>789</v>
      </c>
      <c r="E248" s="5" t="s">
        <v>1287</v>
      </c>
      <c r="F248" s="5" t="s">
        <v>1621</v>
      </c>
    </row>
    <row r="249" spans="1:6">
      <c r="A249" s="4">
        <f t="shared" si="3"/>
        <v>240</v>
      </c>
      <c r="B249" s="5" t="s">
        <v>1861</v>
      </c>
      <c r="C249" s="5" t="s">
        <v>245</v>
      </c>
      <c r="D249" s="5" t="s">
        <v>790</v>
      </c>
      <c r="E249" s="5" t="s">
        <v>1288</v>
      </c>
      <c r="F249" s="5" t="s">
        <v>1621</v>
      </c>
    </row>
    <row r="250" spans="1:6">
      <c r="A250" s="4">
        <f t="shared" si="3"/>
        <v>241</v>
      </c>
      <c r="B250" s="5" t="s">
        <v>1862</v>
      </c>
      <c r="C250" s="5" t="s">
        <v>246</v>
      </c>
      <c r="D250" s="5" t="s">
        <v>791</v>
      </c>
      <c r="E250" s="5" t="s">
        <v>1289</v>
      </c>
      <c r="F250" s="5" t="s">
        <v>1621</v>
      </c>
    </row>
    <row r="251" spans="1:6">
      <c r="A251" s="4">
        <f t="shared" si="3"/>
        <v>242</v>
      </c>
      <c r="B251" s="5" t="s">
        <v>1863</v>
      </c>
      <c r="C251" s="5" t="s">
        <v>247</v>
      </c>
      <c r="D251" s="5" t="s">
        <v>792</v>
      </c>
      <c r="E251" s="5" t="s">
        <v>1290</v>
      </c>
      <c r="F251" s="5" t="s">
        <v>1621</v>
      </c>
    </row>
    <row r="252" spans="1:6">
      <c r="A252" s="4">
        <f t="shared" si="3"/>
        <v>243</v>
      </c>
      <c r="B252" s="5" t="s">
        <v>1864</v>
      </c>
      <c r="C252" s="5" t="s">
        <v>248</v>
      </c>
      <c r="D252" s="5" t="s">
        <v>793</v>
      </c>
      <c r="E252" s="5" t="s">
        <v>1291</v>
      </c>
      <c r="F252" s="5" t="s">
        <v>1621</v>
      </c>
    </row>
    <row r="253" spans="1:6">
      <c r="A253" s="4">
        <f t="shared" si="3"/>
        <v>244</v>
      </c>
      <c r="B253" s="5" t="s">
        <v>1865</v>
      </c>
      <c r="C253" s="5" t="s">
        <v>249</v>
      </c>
      <c r="D253" s="5" t="s">
        <v>640</v>
      </c>
      <c r="E253" s="5" t="s">
        <v>1292</v>
      </c>
      <c r="F253" s="5" t="s">
        <v>1621</v>
      </c>
    </row>
    <row r="254" spans="1:6">
      <c r="A254" s="4">
        <f t="shared" si="3"/>
        <v>245</v>
      </c>
      <c r="B254" s="5" t="s">
        <v>1866</v>
      </c>
      <c r="C254" s="5" t="s">
        <v>250</v>
      </c>
      <c r="D254" s="5" t="s">
        <v>794</v>
      </c>
      <c r="E254" s="5" t="s">
        <v>1293</v>
      </c>
      <c r="F254" s="5" t="s">
        <v>1621</v>
      </c>
    </row>
    <row r="255" spans="1:6">
      <c r="A255" s="4">
        <f t="shared" si="3"/>
        <v>246</v>
      </c>
      <c r="B255" s="5" t="s">
        <v>1867</v>
      </c>
      <c r="C255" s="5" t="s">
        <v>251</v>
      </c>
      <c r="D255" s="5" t="s">
        <v>795</v>
      </c>
      <c r="E255" s="5" t="s">
        <v>1294</v>
      </c>
      <c r="F255" s="5" t="s">
        <v>1621</v>
      </c>
    </row>
    <row r="256" spans="1:6">
      <c r="A256" s="4">
        <f t="shared" si="3"/>
        <v>247</v>
      </c>
      <c r="B256" s="5" t="s">
        <v>1868</v>
      </c>
      <c r="C256" s="5" t="s">
        <v>252</v>
      </c>
      <c r="D256" s="5" t="s">
        <v>796</v>
      </c>
      <c r="E256" s="5" t="s">
        <v>1295</v>
      </c>
      <c r="F256" s="5" t="s">
        <v>1621</v>
      </c>
    </row>
    <row r="257" spans="1:6">
      <c r="A257" s="4">
        <f t="shared" si="3"/>
        <v>248</v>
      </c>
      <c r="B257" s="5" t="s">
        <v>1869</v>
      </c>
      <c r="C257" s="5" t="s">
        <v>253</v>
      </c>
      <c r="D257" s="5" t="s">
        <v>797</v>
      </c>
      <c r="E257" s="5" t="s">
        <v>1296</v>
      </c>
      <c r="F257" s="5" t="s">
        <v>1621</v>
      </c>
    </row>
    <row r="258" spans="1:6">
      <c r="A258" s="4">
        <f t="shared" si="3"/>
        <v>249</v>
      </c>
      <c r="B258" s="5" t="s">
        <v>1870</v>
      </c>
      <c r="C258" s="5" t="s">
        <v>254</v>
      </c>
      <c r="D258" s="5" t="s">
        <v>798</v>
      </c>
      <c r="E258" s="5" t="s">
        <v>1297</v>
      </c>
      <c r="F258" s="5" t="s">
        <v>1621</v>
      </c>
    </row>
    <row r="259" spans="1:6">
      <c r="A259" s="4">
        <f t="shared" si="3"/>
        <v>250</v>
      </c>
      <c r="B259" s="5" t="s">
        <v>1871</v>
      </c>
      <c r="C259" s="5" t="s">
        <v>255</v>
      </c>
      <c r="D259" s="5" t="s">
        <v>799</v>
      </c>
      <c r="E259" s="5" t="s">
        <v>1298</v>
      </c>
      <c r="F259" s="5" t="s">
        <v>1621</v>
      </c>
    </row>
    <row r="260" spans="1:6">
      <c r="A260" s="4">
        <f t="shared" si="3"/>
        <v>251</v>
      </c>
      <c r="B260" s="5" t="s">
        <v>1872</v>
      </c>
      <c r="C260" s="5" t="s">
        <v>256</v>
      </c>
      <c r="D260" s="5" t="s">
        <v>800</v>
      </c>
      <c r="E260" s="5" t="s">
        <v>1089</v>
      </c>
      <c r="F260" s="5" t="s">
        <v>1621</v>
      </c>
    </row>
    <row r="261" spans="1:6">
      <c r="A261" s="4">
        <f t="shared" si="3"/>
        <v>252</v>
      </c>
      <c r="B261" s="5" t="s">
        <v>1873</v>
      </c>
      <c r="C261" s="5" t="s">
        <v>257</v>
      </c>
      <c r="D261" s="5" t="s">
        <v>801</v>
      </c>
      <c r="E261" s="5" t="s">
        <v>1299</v>
      </c>
      <c r="F261" s="5" t="s">
        <v>1621</v>
      </c>
    </row>
    <row r="262" spans="1:6">
      <c r="A262" s="4">
        <f t="shared" si="3"/>
        <v>253</v>
      </c>
      <c r="B262" s="5" t="s">
        <v>1874</v>
      </c>
      <c r="C262" s="5" t="s">
        <v>16</v>
      </c>
      <c r="D262" s="5" t="s">
        <v>802</v>
      </c>
      <c r="E262" s="5" t="s">
        <v>1300</v>
      </c>
      <c r="F262" s="5" t="s">
        <v>1621</v>
      </c>
    </row>
    <row r="263" spans="1:6">
      <c r="A263" s="4">
        <f t="shared" si="3"/>
        <v>254</v>
      </c>
      <c r="B263" s="5" t="s">
        <v>1875</v>
      </c>
      <c r="C263" s="5" t="s">
        <v>258</v>
      </c>
      <c r="D263" s="5" t="s">
        <v>803</v>
      </c>
      <c r="E263" s="5" t="s">
        <v>1301</v>
      </c>
      <c r="F263" s="5" t="s">
        <v>1621</v>
      </c>
    </row>
    <row r="264" spans="1:6">
      <c r="A264" s="4">
        <f t="shared" si="3"/>
        <v>255</v>
      </c>
      <c r="B264" s="5" t="s">
        <v>1876</v>
      </c>
      <c r="C264" s="5" t="s">
        <v>259</v>
      </c>
      <c r="D264" s="5" t="s">
        <v>682</v>
      </c>
      <c r="E264" s="5" t="s">
        <v>1302</v>
      </c>
      <c r="F264" s="5" t="s">
        <v>1621</v>
      </c>
    </row>
    <row r="265" spans="1:6">
      <c r="A265" s="4">
        <f t="shared" si="3"/>
        <v>256</v>
      </c>
      <c r="B265" s="5" t="s">
        <v>1877</v>
      </c>
      <c r="C265" s="5" t="s">
        <v>260</v>
      </c>
      <c r="D265" s="5" t="s">
        <v>140</v>
      </c>
      <c r="E265" s="5" t="s">
        <v>1303</v>
      </c>
      <c r="F265" s="5" t="s">
        <v>1621</v>
      </c>
    </row>
    <row r="266" spans="1:6">
      <c r="A266" s="4">
        <f t="shared" si="3"/>
        <v>257</v>
      </c>
      <c r="B266" s="5" t="s">
        <v>1878</v>
      </c>
      <c r="C266" s="5" t="s">
        <v>261</v>
      </c>
      <c r="D266" s="5" t="s">
        <v>804</v>
      </c>
      <c r="E266" s="5" t="s">
        <v>1304</v>
      </c>
      <c r="F266" s="5" t="s">
        <v>1621</v>
      </c>
    </row>
    <row r="267" spans="1:6">
      <c r="A267" s="4">
        <f t="shared" si="3"/>
        <v>258</v>
      </c>
      <c r="B267" s="5" t="s">
        <v>1879</v>
      </c>
      <c r="C267" s="5" t="s">
        <v>262</v>
      </c>
      <c r="D267" s="5" t="s">
        <v>805</v>
      </c>
      <c r="E267" s="5" t="s">
        <v>1305</v>
      </c>
      <c r="F267" s="5" t="s">
        <v>1621</v>
      </c>
    </row>
    <row r="268" spans="1:6">
      <c r="A268" s="4">
        <f t="shared" ref="A268:A333" si="4">A267+1</f>
        <v>259</v>
      </c>
      <c r="B268" s="5" t="s">
        <v>1880</v>
      </c>
      <c r="C268" s="5" t="s">
        <v>263</v>
      </c>
      <c r="D268" s="5" t="s">
        <v>806</v>
      </c>
      <c r="E268" s="5" t="s">
        <v>1306</v>
      </c>
      <c r="F268" s="5" t="s">
        <v>1621</v>
      </c>
    </row>
    <row r="269" spans="1:6">
      <c r="A269" s="4">
        <f t="shared" si="4"/>
        <v>260</v>
      </c>
      <c r="B269" s="5" t="s">
        <v>1881</v>
      </c>
      <c r="C269" s="5" t="s">
        <v>264</v>
      </c>
      <c r="D269" s="5" t="s">
        <v>807</v>
      </c>
      <c r="E269" s="5" t="s">
        <v>1307</v>
      </c>
      <c r="F269" s="5" t="s">
        <v>1621</v>
      </c>
    </row>
    <row r="270" spans="1:6" ht="25.5">
      <c r="A270" s="6" t="s">
        <v>3</v>
      </c>
      <c r="B270" s="7" t="s">
        <v>4</v>
      </c>
      <c r="C270" s="7" t="s">
        <v>5</v>
      </c>
      <c r="D270" s="7" t="s">
        <v>6</v>
      </c>
      <c r="E270" s="7" t="s">
        <v>7</v>
      </c>
      <c r="F270" s="7" t="s">
        <v>8</v>
      </c>
    </row>
    <row r="271" spans="1:6">
      <c r="A271" s="4">
        <f>A269+1</f>
        <v>261</v>
      </c>
      <c r="B271" s="5" t="s">
        <v>1882</v>
      </c>
      <c r="C271" s="5" t="s">
        <v>265</v>
      </c>
      <c r="D271" s="5" t="s">
        <v>808</v>
      </c>
      <c r="E271" s="5" t="s">
        <v>1308</v>
      </c>
      <c r="F271" s="5" t="s">
        <v>1621</v>
      </c>
    </row>
    <row r="272" spans="1:6">
      <c r="A272" s="4">
        <f t="shared" si="4"/>
        <v>262</v>
      </c>
      <c r="B272" s="5" t="s">
        <v>1883</v>
      </c>
      <c r="C272" s="5" t="s">
        <v>128</v>
      </c>
      <c r="D272" s="5" t="s">
        <v>809</v>
      </c>
      <c r="E272" s="5" t="s">
        <v>1309</v>
      </c>
      <c r="F272" s="5" t="s">
        <v>1621</v>
      </c>
    </row>
    <row r="273" spans="1:6">
      <c r="A273" s="4">
        <f t="shared" si="4"/>
        <v>263</v>
      </c>
      <c r="B273" s="5" t="s">
        <v>1884</v>
      </c>
      <c r="C273" s="5" t="s">
        <v>266</v>
      </c>
      <c r="D273" s="5" t="s">
        <v>810</v>
      </c>
      <c r="E273" s="5" t="s">
        <v>1310</v>
      </c>
      <c r="F273" s="5" t="s">
        <v>1621</v>
      </c>
    </row>
    <row r="274" spans="1:6">
      <c r="A274" s="4">
        <f t="shared" si="4"/>
        <v>264</v>
      </c>
      <c r="B274" s="5" t="s">
        <v>1885</v>
      </c>
      <c r="C274" s="5" t="s">
        <v>267</v>
      </c>
      <c r="D274" s="5" t="s">
        <v>811</v>
      </c>
      <c r="E274" s="5" t="s">
        <v>1311</v>
      </c>
      <c r="F274" s="5" t="s">
        <v>1621</v>
      </c>
    </row>
    <row r="275" spans="1:6">
      <c r="A275" s="4">
        <f t="shared" si="4"/>
        <v>265</v>
      </c>
      <c r="B275" s="5" t="s">
        <v>1886</v>
      </c>
      <c r="C275" s="5" t="s">
        <v>268</v>
      </c>
      <c r="D275" s="5" t="s">
        <v>812</v>
      </c>
      <c r="E275" s="5" t="s">
        <v>1312</v>
      </c>
      <c r="F275" s="5" t="s">
        <v>1621</v>
      </c>
    </row>
    <row r="276" spans="1:6">
      <c r="A276" s="4">
        <f t="shared" si="4"/>
        <v>266</v>
      </c>
      <c r="B276" s="5" t="s">
        <v>1887</v>
      </c>
      <c r="C276" s="5" t="s">
        <v>269</v>
      </c>
      <c r="D276" s="5" t="s">
        <v>813</v>
      </c>
      <c r="E276" s="5" t="s">
        <v>1313</v>
      </c>
      <c r="F276" s="5" t="s">
        <v>1621</v>
      </c>
    </row>
    <row r="277" spans="1:6">
      <c r="A277" s="4">
        <f t="shared" si="4"/>
        <v>267</v>
      </c>
      <c r="B277" s="5" t="s">
        <v>1888</v>
      </c>
      <c r="C277" s="5" t="s">
        <v>270</v>
      </c>
      <c r="D277" s="5" t="s">
        <v>814</v>
      </c>
      <c r="E277" s="5" t="s">
        <v>1314</v>
      </c>
      <c r="F277" s="5" t="s">
        <v>1621</v>
      </c>
    </row>
    <row r="278" spans="1:6">
      <c r="A278" s="4">
        <f t="shared" si="4"/>
        <v>268</v>
      </c>
      <c r="B278" s="5" t="s">
        <v>1889</v>
      </c>
      <c r="C278" s="5" t="s">
        <v>271</v>
      </c>
      <c r="D278" s="5" t="s">
        <v>815</v>
      </c>
      <c r="E278" s="5" t="s">
        <v>1315</v>
      </c>
      <c r="F278" s="5" t="s">
        <v>1621</v>
      </c>
    </row>
    <row r="279" spans="1:6">
      <c r="A279" s="4">
        <f t="shared" si="4"/>
        <v>269</v>
      </c>
      <c r="B279" s="5" t="s">
        <v>1890</v>
      </c>
      <c r="C279" s="5" t="s">
        <v>272</v>
      </c>
      <c r="D279" s="5" t="s">
        <v>603</v>
      </c>
      <c r="E279" s="5" t="s">
        <v>1316</v>
      </c>
      <c r="F279" s="5" t="s">
        <v>1621</v>
      </c>
    </row>
    <row r="280" spans="1:6">
      <c r="A280" s="4">
        <f t="shared" si="4"/>
        <v>270</v>
      </c>
      <c r="B280" s="5" t="s">
        <v>1891</v>
      </c>
      <c r="C280" s="5" t="s">
        <v>273</v>
      </c>
      <c r="D280" s="5" t="s">
        <v>816</v>
      </c>
      <c r="E280" s="5" t="s">
        <v>1317</v>
      </c>
      <c r="F280" s="5" t="s">
        <v>1621</v>
      </c>
    </row>
    <row r="281" spans="1:6">
      <c r="A281" s="4">
        <f t="shared" si="4"/>
        <v>271</v>
      </c>
      <c r="B281" s="5" t="s">
        <v>1892</v>
      </c>
      <c r="C281" s="5" t="s">
        <v>274</v>
      </c>
      <c r="D281" s="5" t="s">
        <v>817</v>
      </c>
      <c r="E281" s="5" t="s">
        <v>1318</v>
      </c>
      <c r="F281" s="5" t="s">
        <v>1621</v>
      </c>
    </row>
    <row r="282" spans="1:6">
      <c r="A282" s="4">
        <f t="shared" si="4"/>
        <v>272</v>
      </c>
      <c r="B282" s="5" t="s">
        <v>1893</v>
      </c>
      <c r="C282" s="5" t="s">
        <v>275</v>
      </c>
      <c r="D282" s="5" t="s">
        <v>818</v>
      </c>
      <c r="E282" s="5" t="s">
        <v>1319</v>
      </c>
      <c r="F282" s="5" t="s">
        <v>1621</v>
      </c>
    </row>
    <row r="283" spans="1:6">
      <c r="A283" s="4">
        <f t="shared" si="4"/>
        <v>273</v>
      </c>
      <c r="B283" s="5" t="s">
        <v>1894</v>
      </c>
      <c r="C283" s="5" t="s">
        <v>276</v>
      </c>
      <c r="D283" s="5" t="s">
        <v>819</v>
      </c>
      <c r="E283" s="5" t="s">
        <v>1320</v>
      </c>
      <c r="F283" s="5" t="s">
        <v>1621</v>
      </c>
    </row>
    <row r="284" spans="1:6">
      <c r="A284" s="4">
        <f t="shared" si="4"/>
        <v>274</v>
      </c>
      <c r="B284" s="5" t="s">
        <v>1895</v>
      </c>
      <c r="C284" s="5" t="s">
        <v>277</v>
      </c>
      <c r="D284" s="5" t="s">
        <v>812</v>
      </c>
      <c r="E284" s="5" t="s">
        <v>1321</v>
      </c>
      <c r="F284" s="5" t="s">
        <v>1621</v>
      </c>
    </row>
    <row r="285" spans="1:6">
      <c r="A285" s="4">
        <f t="shared" si="4"/>
        <v>275</v>
      </c>
      <c r="B285" s="5" t="s">
        <v>1896</v>
      </c>
      <c r="C285" s="5" t="s">
        <v>278</v>
      </c>
      <c r="D285" s="5" t="s">
        <v>820</v>
      </c>
      <c r="E285" s="5" t="s">
        <v>1322</v>
      </c>
      <c r="F285" s="5" t="s">
        <v>1621</v>
      </c>
    </row>
    <row r="286" spans="1:6">
      <c r="A286" s="4">
        <f t="shared" si="4"/>
        <v>276</v>
      </c>
      <c r="B286" s="5" t="s">
        <v>1897</v>
      </c>
      <c r="C286" s="5" t="s">
        <v>279</v>
      </c>
      <c r="D286" s="5" t="s">
        <v>787</v>
      </c>
      <c r="E286" s="5" t="s">
        <v>1323</v>
      </c>
      <c r="F286" s="5" t="s">
        <v>1621</v>
      </c>
    </row>
    <row r="287" spans="1:6">
      <c r="A287" s="4">
        <f t="shared" si="4"/>
        <v>277</v>
      </c>
      <c r="B287" s="5" t="s">
        <v>1898</v>
      </c>
      <c r="C287" s="5" t="s">
        <v>280</v>
      </c>
      <c r="D287" s="5" t="s">
        <v>821</v>
      </c>
      <c r="E287" s="5" t="s">
        <v>1324</v>
      </c>
      <c r="F287" s="5" t="s">
        <v>1621</v>
      </c>
    </row>
    <row r="288" spans="1:6">
      <c r="A288" s="4">
        <f t="shared" si="4"/>
        <v>278</v>
      </c>
      <c r="B288" s="5" t="s">
        <v>1899</v>
      </c>
      <c r="C288" s="5" t="s">
        <v>281</v>
      </c>
      <c r="D288" s="5" t="s">
        <v>822</v>
      </c>
      <c r="E288" s="5" t="s">
        <v>1325</v>
      </c>
      <c r="F288" s="5" t="s">
        <v>1621</v>
      </c>
    </row>
    <row r="289" spans="1:6">
      <c r="A289" s="4">
        <f t="shared" si="4"/>
        <v>279</v>
      </c>
      <c r="B289" s="5" t="s">
        <v>1900</v>
      </c>
      <c r="C289" s="5" t="s">
        <v>282</v>
      </c>
      <c r="D289" s="5" t="s">
        <v>681</v>
      </c>
      <c r="E289" s="5" t="s">
        <v>1326</v>
      </c>
      <c r="F289" s="5" t="s">
        <v>1621</v>
      </c>
    </row>
    <row r="290" spans="1:6">
      <c r="A290" s="4">
        <f t="shared" si="4"/>
        <v>280</v>
      </c>
      <c r="B290" s="5" t="s">
        <v>1901</v>
      </c>
      <c r="C290" s="5" t="s">
        <v>283</v>
      </c>
      <c r="D290" s="5" t="s">
        <v>823</v>
      </c>
      <c r="E290" s="5" t="s">
        <v>1327</v>
      </c>
      <c r="F290" s="5" t="s">
        <v>1621</v>
      </c>
    </row>
    <row r="291" spans="1:6">
      <c r="A291" s="4">
        <f t="shared" si="4"/>
        <v>281</v>
      </c>
      <c r="B291" s="5" t="s">
        <v>1902</v>
      </c>
      <c r="C291" s="5" t="s">
        <v>284</v>
      </c>
      <c r="D291" s="5" t="s">
        <v>824</v>
      </c>
      <c r="E291" s="5" t="s">
        <v>1328</v>
      </c>
      <c r="F291" s="5" t="s">
        <v>1621</v>
      </c>
    </row>
    <row r="292" spans="1:6">
      <c r="A292" s="4">
        <f t="shared" si="4"/>
        <v>282</v>
      </c>
      <c r="B292" s="5" t="s">
        <v>1903</v>
      </c>
      <c r="C292" s="5" t="s">
        <v>285</v>
      </c>
      <c r="D292" s="5" t="s">
        <v>773</v>
      </c>
      <c r="E292" s="5" t="s">
        <v>1264</v>
      </c>
      <c r="F292" s="5" t="s">
        <v>1621</v>
      </c>
    </row>
    <row r="293" spans="1:6">
      <c r="A293" s="4">
        <f t="shared" si="4"/>
        <v>283</v>
      </c>
      <c r="B293" s="5" t="s">
        <v>1904</v>
      </c>
      <c r="C293" s="5" t="s">
        <v>286</v>
      </c>
      <c r="D293" s="5" t="s">
        <v>825</v>
      </c>
      <c r="E293" s="5" t="s">
        <v>1329</v>
      </c>
      <c r="F293" s="5" t="s">
        <v>1621</v>
      </c>
    </row>
    <row r="294" spans="1:6">
      <c r="A294" s="4">
        <f t="shared" si="4"/>
        <v>284</v>
      </c>
      <c r="B294" s="5" t="s">
        <v>1905</v>
      </c>
      <c r="C294" s="5" t="s">
        <v>287</v>
      </c>
      <c r="D294" s="5" t="s">
        <v>720</v>
      </c>
      <c r="E294" s="5" t="s">
        <v>1330</v>
      </c>
      <c r="F294" s="5" t="s">
        <v>1621</v>
      </c>
    </row>
    <row r="295" spans="1:6">
      <c r="A295" s="4">
        <f t="shared" si="4"/>
        <v>285</v>
      </c>
      <c r="B295" s="5" t="s">
        <v>1906</v>
      </c>
      <c r="C295" s="5" t="s">
        <v>288</v>
      </c>
      <c r="D295" s="5" t="s">
        <v>402</v>
      </c>
      <c r="E295" s="5" t="s">
        <v>1331</v>
      </c>
      <c r="F295" s="5" t="s">
        <v>1621</v>
      </c>
    </row>
    <row r="296" spans="1:6">
      <c r="A296" s="4">
        <f t="shared" si="4"/>
        <v>286</v>
      </c>
      <c r="B296" s="5" t="s">
        <v>1907</v>
      </c>
      <c r="C296" s="5" t="s">
        <v>289</v>
      </c>
      <c r="D296" s="5" t="s">
        <v>608</v>
      </c>
      <c r="E296" s="5" t="s">
        <v>1332</v>
      </c>
      <c r="F296" s="5" t="s">
        <v>1621</v>
      </c>
    </row>
    <row r="297" spans="1:6">
      <c r="A297" s="4">
        <f t="shared" si="4"/>
        <v>287</v>
      </c>
      <c r="B297" s="5" t="s">
        <v>1908</v>
      </c>
      <c r="C297" s="5" t="s">
        <v>290</v>
      </c>
      <c r="D297" s="5" t="s">
        <v>826</v>
      </c>
      <c r="E297" s="5" t="s">
        <v>1333</v>
      </c>
      <c r="F297" s="5" t="s">
        <v>1621</v>
      </c>
    </row>
    <row r="298" spans="1:6">
      <c r="A298" s="4">
        <f t="shared" si="4"/>
        <v>288</v>
      </c>
      <c r="B298" s="5" t="s">
        <v>1909</v>
      </c>
      <c r="C298" s="5" t="s">
        <v>291</v>
      </c>
      <c r="D298" s="5" t="s">
        <v>827</v>
      </c>
      <c r="E298" s="5" t="s">
        <v>1334</v>
      </c>
      <c r="F298" s="5" t="s">
        <v>1621</v>
      </c>
    </row>
    <row r="299" spans="1:6">
      <c r="A299" s="4">
        <f t="shared" si="4"/>
        <v>289</v>
      </c>
      <c r="B299" s="5" t="s">
        <v>1910</v>
      </c>
      <c r="C299" s="5" t="s">
        <v>292</v>
      </c>
      <c r="D299" s="5" t="s">
        <v>828</v>
      </c>
      <c r="E299" s="5" t="s">
        <v>1335</v>
      </c>
      <c r="F299" s="5" t="s">
        <v>1621</v>
      </c>
    </row>
    <row r="300" spans="1:6">
      <c r="A300" s="4">
        <f t="shared" si="4"/>
        <v>290</v>
      </c>
      <c r="B300" s="5" t="s">
        <v>1911</v>
      </c>
      <c r="C300" s="5" t="s">
        <v>293</v>
      </c>
      <c r="D300" s="5" t="s">
        <v>829</v>
      </c>
      <c r="E300" s="5" t="s">
        <v>1336</v>
      </c>
      <c r="F300" s="5" t="s">
        <v>1621</v>
      </c>
    </row>
    <row r="301" spans="1:6">
      <c r="A301" s="4">
        <f t="shared" si="4"/>
        <v>291</v>
      </c>
      <c r="B301" s="5" t="s">
        <v>1912</v>
      </c>
      <c r="C301" s="5" t="s">
        <v>294</v>
      </c>
      <c r="D301" s="5" t="s">
        <v>602</v>
      </c>
      <c r="E301" s="5" t="s">
        <v>1337</v>
      </c>
      <c r="F301" s="5" t="s">
        <v>1621</v>
      </c>
    </row>
    <row r="302" spans="1:6">
      <c r="A302" s="4">
        <f t="shared" si="4"/>
        <v>292</v>
      </c>
      <c r="B302" s="5" t="s">
        <v>1913</v>
      </c>
      <c r="C302" s="5" t="s">
        <v>295</v>
      </c>
      <c r="D302" s="5" t="s">
        <v>830</v>
      </c>
      <c r="E302" s="5" t="s">
        <v>1326</v>
      </c>
      <c r="F302" s="5" t="s">
        <v>1621</v>
      </c>
    </row>
    <row r="303" spans="1:6">
      <c r="A303" s="4">
        <f t="shared" si="4"/>
        <v>293</v>
      </c>
      <c r="B303" s="5" t="s">
        <v>1914</v>
      </c>
      <c r="C303" s="5" t="s">
        <v>296</v>
      </c>
      <c r="D303" s="5" t="s">
        <v>831</v>
      </c>
      <c r="E303" s="5" t="s">
        <v>1338</v>
      </c>
      <c r="F303" s="5" t="s">
        <v>1621</v>
      </c>
    </row>
    <row r="304" spans="1:6">
      <c r="A304" s="4">
        <f t="shared" si="4"/>
        <v>294</v>
      </c>
      <c r="B304" s="5" t="s">
        <v>1915</v>
      </c>
      <c r="C304" s="5" t="s">
        <v>297</v>
      </c>
      <c r="D304" s="5" t="s">
        <v>160</v>
      </c>
      <c r="E304" s="5" t="s">
        <v>1339</v>
      </c>
      <c r="F304" s="5" t="s">
        <v>1621</v>
      </c>
    </row>
    <row r="305" spans="1:6">
      <c r="A305" s="4">
        <f t="shared" si="4"/>
        <v>295</v>
      </c>
      <c r="B305" s="5" t="s">
        <v>1916</v>
      </c>
      <c r="C305" s="5" t="s">
        <v>298</v>
      </c>
      <c r="D305" s="5" t="s">
        <v>832</v>
      </c>
      <c r="E305" s="5" t="s">
        <v>1340</v>
      </c>
      <c r="F305" s="5" t="s">
        <v>1621</v>
      </c>
    </row>
    <row r="306" spans="1:6">
      <c r="A306" s="4">
        <f t="shared" si="4"/>
        <v>296</v>
      </c>
      <c r="B306" s="5" t="s">
        <v>1917</v>
      </c>
      <c r="C306" s="5" t="s">
        <v>299</v>
      </c>
      <c r="D306" s="5" t="s">
        <v>833</v>
      </c>
      <c r="E306" s="5" t="s">
        <v>1341</v>
      </c>
      <c r="F306" s="5" t="s">
        <v>1621</v>
      </c>
    </row>
    <row r="307" spans="1:6">
      <c r="A307" s="4">
        <f t="shared" si="4"/>
        <v>297</v>
      </c>
      <c r="B307" s="5" t="s">
        <v>1918</v>
      </c>
      <c r="C307" s="5" t="s">
        <v>300</v>
      </c>
      <c r="D307" s="5" t="s">
        <v>834</v>
      </c>
      <c r="E307" s="5" t="s">
        <v>1342</v>
      </c>
      <c r="F307" s="5" t="s">
        <v>1621</v>
      </c>
    </row>
    <row r="308" spans="1:6">
      <c r="A308" s="4">
        <f t="shared" si="4"/>
        <v>298</v>
      </c>
      <c r="B308" s="5" t="s">
        <v>1919</v>
      </c>
      <c r="C308" s="5" t="s">
        <v>301</v>
      </c>
      <c r="D308" s="5" t="s">
        <v>835</v>
      </c>
      <c r="E308" s="5" t="s">
        <v>1343</v>
      </c>
      <c r="F308" s="5" t="s">
        <v>1621</v>
      </c>
    </row>
    <row r="309" spans="1:6">
      <c r="A309" s="4">
        <f t="shared" si="4"/>
        <v>299</v>
      </c>
      <c r="B309" s="5" t="s">
        <v>1920</v>
      </c>
      <c r="C309" s="5" t="s">
        <v>302</v>
      </c>
      <c r="D309" s="5" t="s">
        <v>836</v>
      </c>
      <c r="E309" s="5" t="s">
        <v>1344</v>
      </c>
      <c r="F309" s="5" t="s">
        <v>1621</v>
      </c>
    </row>
    <row r="310" spans="1:6">
      <c r="A310" s="4">
        <f t="shared" si="4"/>
        <v>300</v>
      </c>
      <c r="B310" s="5" t="s">
        <v>1921</v>
      </c>
      <c r="C310" s="5" t="s">
        <v>303</v>
      </c>
      <c r="D310" s="5" t="s">
        <v>637</v>
      </c>
      <c r="E310" s="5" t="s">
        <v>1345</v>
      </c>
      <c r="F310" s="5" t="s">
        <v>1621</v>
      </c>
    </row>
    <row r="311" spans="1:6">
      <c r="A311" s="4">
        <f t="shared" si="4"/>
        <v>301</v>
      </c>
      <c r="B311" s="5" t="s">
        <v>1922</v>
      </c>
      <c r="C311" s="5" t="s">
        <v>304</v>
      </c>
      <c r="D311" s="5" t="s">
        <v>837</v>
      </c>
      <c r="E311" s="5" t="s">
        <v>1346</v>
      </c>
      <c r="F311" s="5" t="s">
        <v>1621</v>
      </c>
    </row>
    <row r="312" spans="1:6">
      <c r="A312" s="4">
        <f t="shared" si="4"/>
        <v>302</v>
      </c>
      <c r="B312" s="5" t="s">
        <v>1923</v>
      </c>
      <c r="C312" s="5" t="s">
        <v>305</v>
      </c>
      <c r="D312" s="5" t="s">
        <v>838</v>
      </c>
      <c r="E312" s="5" t="s">
        <v>1347</v>
      </c>
      <c r="F312" s="5" t="s">
        <v>1621</v>
      </c>
    </row>
    <row r="313" spans="1:6">
      <c r="A313" s="4">
        <f t="shared" si="4"/>
        <v>303</v>
      </c>
      <c r="B313" s="5" t="s">
        <v>1924</v>
      </c>
      <c r="C313" s="5" t="s">
        <v>306</v>
      </c>
      <c r="D313" s="5" t="s">
        <v>839</v>
      </c>
      <c r="E313" s="5" t="s">
        <v>1348</v>
      </c>
      <c r="F313" s="5" t="s">
        <v>1621</v>
      </c>
    </row>
    <row r="314" spans="1:6">
      <c r="A314" s="4">
        <f t="shared" si="4"/>
        <v>304</v>
      </c>
      <c r="B314" s="5" t="s">
        <v>1925</v>
      </c>
      <c r="C314" s="5" t="s">
        <v>307</v>
      </c>
      <c r="D314" s="5" t="s">
        <v>840</v>
      </c>
      <c r="E314" s="5" t="s">
        <v>1349</v>
      </c>
      <c r="F314" s="5" t="s">
        <v>1621</v>
      </c>
    </row>
    <row r="315" spans="1:6">
      <c r="A315" s="4">
        <f t="shared" si="4"/>
        <v>305</v>
      </c>
      <c r="B315" s="5" t="s">
        <v>1926</v>
      </c>
      <c r="C315" s="5" t="s">
        <v>308</v>
      </c>
      <c r="D315" s="5" t="s">
        <v>841</v>
      </c>
      <c r="E315" s="5" t="s">
        <v>1350</v>
      </c>
      <c r="F315" s="5" t="s">
        <v>1621</v>
      </c>
    </row>
    <row r="316" spans="1:6">
      <c r="A316" s="4">
        <f t="shared" si="4"/>
        <v>306</v>
      </c>
      <c r="B316" s="5" t="s">
        <v>1927</v>
      </c>
      <c r="C316" s="5" t="s">
        <v>309</v>
      </c>
      <c r="D316" s="5" t="s">
        <v>842</v>
      </c>
      <c r="E316" s="5" t="s">
        <v>1351</v>
      </c>
      <c r="F316" s="5" t="s">
        <v>1621</v>
      </c>
    </row>
    <row r="317" spans="1:6">
      <c r="A317" s="4">
        <f t="shared" si="4"/>
        <v>307</v>
      </c>
      <c r="B317" s="5" t="s">
        <v>1928</v>
      </c>
      <c r="C317" s="5" t="s">
        <v>310</v>
      </c>
      <c r="D317" s="5" t="s">
        <v>843</v>
      </c>
      <c r="E317" s="5" t="s">
        <v>1352</v>
      </c>
      <c r="F317" s="5" t="s">
        <v>1621</v>
      </c>
    </row>
    <row r="318" spans="1:6">
      <c r="A318" s="4">
        <f t="shared" si="4"/>
        <v>308</v>
      </c>
      <c r="B318" s="5" t="s">
        <v>1929</v>
      </c>
      <c r="C318" s="5" t="s">
        <v>311</v>
      </c>
      <c r="D318" s="5" t="s">
        <v>844</v>
      </c>
      <c r="E318" s="5" t="s">
        <v>1353</v>
      </c>
      <c r="F318" s="5" t="s">
        <v>1621</v>
      </c>
    </row>
    <row r="319" spans="1:6">
      <c r="A319" s="4">
        <f t="shared" si="4"/>
        <v>309</v>
      </c>
      <c r="B319" s="5" t="s">
        <v>1930</v>
      </c>
      <c r="C319" s="5" t="s">
        <v>312</v>
      </c>
      <c r="D319" s="5" t="s">
        <v>845</v>
      </c>
      <c r="E319" s="5" t="s">
        <v>1354</v>
      </c>
      <c r="F319" s="5" t="s">
        <v>1621</v>
      </c>
    </row>
    <row r="320" spans="1:6">
      <c r="A320" s="4">
        <f t="shared" si="4"/>
        <v>310</v>
      </c>
      <c r="B320" s="5" t="s">
        <v>1931</v>
      </c>
      <c r="C320" s="5" t="s">
        <v>313</v>
      </c>
      <c r="D320" s="5" t="s">
        <v>846</v>
      </c>
      <c r="E320" s="5" t="s">
        <v>1355</v>
      </c>
      <c r="F320" s="5" t="s">
        <v>1621</v>
      </c>
    </row>
    <row r="321" spans="1:6">
      <c r="A321" s="4">
        <f t="shared" si="4"/>
        <v>311</v>
      </c>
      <c r="B321" s="5" t="s">
        <v>1932</v>
      </c>
      <c r="C321" s="5" t="s">
        <v>314</v>
      </c>
      <c r="D321" s="5" t="s">
        <v>847</v>
      </c>
      <c r="E321" s="5" t="s">
        <v>1356</v>
      </c>
      <c r="F321" s="5" t="s">
        <v>1621</v>
      </c>
    </row>
    <row r="322" spans="1:6">
      <c r="A322" s="4">
        <f t="shared" si="4"/>
        <v>312</v>
      </c>
      <c r="B322" s="5" t="s">
        <v>1933</v>
      </c>
      <c r="C322" s="5" t="s">
        <v>315</v>
      </c>
      <c r="D322" s="5" t="s">
        <v>398</v>
      </c>
      <c r="E322" s="5" t="s">
        <v>1357</v>
      </c>
      <c r="F322" s="5" t="s">
        <v>1621</v>
      </c>
    </row>
    <row r="323" spans="1:6">
      <c r="A323" s="4">
        <f t="shared" si="4"/>
        <v>313</v>
      </c>
      <c r="B323" s="5" t="s">
        <v>1934</v>
      </c>
      <c r="C323" s="5" t="s">
        <v>316</v>
      </c>
      <c r="D323" s="5" t="s">
        <v>848</v>
      </c>
      <c r="E323" s="5" t="s">
        <v>1358</v>
      </c>
      <c r="F323" s="5" t="s">
        <v>1621</v>
      </c>
    </row>
    <row r="324" spans="1:6" ht="25.5">
      <c r="A324" s="6" t="s">
        <v>3</v>
      </c>
      <c r="B324" s="7" t="s">
        <v>4</v>
      </c>
      <c r="C324" s="7" t="s">
        <v>5</v>
      </c>
      <c r="D324" s="7" t="s">
        <v>6</v>
      </c>
      <c r="E324" s="7" t="s">
        <v>7</v>
      </c>
      <c r="F324" s="7" t="s">
        <v>8</v>
      </c>
    </row>
    <row r="325" spans="1:6">
      <c r="A325" s="4">
        <f>A323+1</f>
        <v>314</v>
      </c>
      <c r="B325" s="5" t="s">
        <v>1935</v>
      </c>
      <c r="C325" s="5" t="s">
        <v>317</v>
      </c>
      <c r="D325" s="5" t="s">
        <v>849</v>
      </c>
      <c r="E325" s="5" t="s">
        <v>1359</v>
      </c>
      <c r="F325" s="5" t="s">
        <v>1621</v>
      </c>
    </row>
    <row r="326" spans="1:6">
      <c r="A326" s="4">
        <f t="shared" si="4"/>
        <v>315</v>
      </c>
      <c r="B326" s="5" t="s">
        <v>1936</v>
      </c>
      <c r="C326" s="5" t="s">
        <v>318</v>
      </c>
      <c r="D326" s="5" t="s">
        <v>850</v>
      </c>
      <c r="E326" s="5" t="s">
        <v>1245</v>
      </c>
      <c r="F326" s="5" t="s">
        <v>1621</v>
      </c>
    </row>
    <row r="327" spans="1:6">
      <c r="A327" s="4">
        <f t="shared" si="4"/>
        <v>316</v>
      </c>
      <c r="B327" s="5" t="s">
        <v>1937</v>
      </c>
      <c r="C327" s="5" t="s">
        <v>319</v>
      </c>
      <c r="D327" s="5" t="s">
        <v>851</v>
      </c>
      <c r="E327" s="5" t="s">
        <v>1360</v>
      </c>
      <c r="F327" s="5" t="s">
        <v>1621</v>
      </c>
    </row>
    <row r="328" spans="1:6">
      <c r="A328" s="4">
        <f t="shared" si="4"/>
        <v>317</v>
      </c>
      <c r="B328" s="5" t="s">
        <v>1938</v>
      </c>
      <c r="C328" s="5" t="s">
        <v>320</v>
      </c>
      <c r="D328" s="5" t="s">
        <v>852</v>
      </c>
      <c r="E328" s="5" t="s">
        <v>1361</v>
      </c>
      <c r="F328" s="5" t="s">
        <v>1621</v>
      </c>
    </row>
    <row r="329" spans="1:6">
      <c r="A329" s="4">
        <f t="shared" si="4"/>
        <v>318</v>
      </c>
      <c r="B329" s="5" t="s">
        <v>1939</v>
      </c>
      <c r="C329" s="5" t="s">
        <v>321</v>
      </c>
      <c r="D329" s="5" t="s">
        <v>853</v>
      </c>
      <c r="E329" s="5" t="s">
        <v>1362</v>
      </c>
      <c r="F329" s="5" t="s">
        <v>1621</v>
      </c>
    </row>
    <row r="330" spans="1:6">
      <c r="A330" s="4">
        <f t="shared" si="4"/>
        <v>319</v>
      </c>
      <c r="B330" s="5" t="s">
        <v>1940</v>
      </c>
      <c r="C330" s="5" t="s">
        <v>322</v>
      </c>
      <c r="D330" s="5" t="s">
        <v>854</v>
      </c>
      <c r="E330" s="5" t="s">
        <v>1363</v>
      </c>
      <c r="F330" s="5" t="s">
        <v>1621</v>
      </c>
    </row>
    <row r="331" spans="1:6">
      <c r="A331" s="4">
        <f t="shared" si="4"/>
        <v>320</v>
      </c>
      <c r="B331" s="5" t="s">
        <v>1941</v>
      </c>
      <c r="C331" s="5" t="s">
        <v>323</v>
      </c>
      <c r="D331" s="5" t="s">
        <v>822</v>
      </c>
      <c r="E331" s="5" t="s">
        <v>1364</v>
      </c>
      <c r="F331" s="5" t="s">
        <v>1621</v>
      </c>
    </row>
    <row r="332" spans="1:6">
      <c r="A332" s="4">
        <f t="shared" si="4"/>
        <v>321</v>
      </c>
      <c r="B332" s="5" t="s">
        <v>1942</v>
      </c>
      <c r="C332" s="5" t="s">
        <v>324</v>
      </c>
      <c r="D332" s="5" t="s">
        <v>855</v>
      </c>
      <c r="E332" s="5" t="s">
        <v>1365</v>
      </c>
      <c r="F332" s="5" t="s">
        <v>1621</v>
      </c>
    </row>
    <row r="333" spans="1:6">
      <c r="A333" s="4">
        <f t="shared" si="4"/>
        <v>322</v>
      </c>
      <c r="B333" s="5" t="s">
        <v>1943</v>
      </c>
      <c r="C333" s="5" t="s">
        <v>325</v>
      </c>
      <c r="D333" s="5" t="s">
        <v>856</v>
      </c>
      <c r="E333" s="5" t="s">
        <v>1366</v>
      </c>
      <c r="F333" s="5" t="s">
        <v>1621</v>
      </c>
    </row>
    <row r="334" spans="1:6">
      <c r="A334" s="4">
        <f t="shared" ref="A334:A398" si="5">A333+1</f>
        <v>323</v>
      </c>
      <c r="B334" s="5" t="s">
        <v>1944</v>
      </c>
      <c r="C334" s="5" t="s">
        <v>326</v>
      </c>
      <c r="D334" s="5" t="s">
        <v>857</v>
      </c>
      <c r="E334" s="5" t="s">
        <v>1367</v>
      </c>
      <c r="F334" s="5" t="s">
        <v>1621</v>
      </c>
    </row>
    <row r="335" spans="1:6">
      <c r="A335" s="4">
        <f t="shared" si="5"/>
        <v>324</v>
      </c>
      <c r="B335" s="5" t="s">
        <v>1945</v>
      </c>
      <c r="C335" s="5" t="s">
        <v>327</v>
      </c>
      <c r="D335" s="5" t="s">
        <v>858</v>
      </c>
      <c r="E335" s="5" t="s">
        <v>1368</v>
      </c>
      <c r="F335" s="5" t="s">
        <v>1621</v>
      </c>
    </row>
    <row r="336" spans="1:6">
      <c r="A336" s="4">
        <f t="shared" si="5"/>
        <v>325</v>
      </c>
      <c r="B336" s="5" t="s">
        <v>1946</v>
      </c>
      <c r="C336" s="5" t="s">
        <v>328</v>
      </c>
      <c r="D336" s="5" t="s">
        <v>859</v>
      </c>
      <c r="E336" s="5" t="s">
        <v>1369</v>
      </c>
      <c r="F336" s="5" t="s">
        <v>1621</v>
      </c>
    </row>
    <row r="337" spans="1:6">
      <c r="A337" s="4">
        <f t="shared" si="5"/>
        <v>326</v>
      </c>
      <c r="B337" s="5" t="s">
        <v>1947</v>
      </c>
      <c r="C337" s="5" t="s">
        <v>329</v>
      </c>
      <c r="D337" s="5" t="s">
        <v>637</v>
      </c>
      <c r="E337" s="5" t="s">
        <v>1370</v>
      </c>
      <c r="F337" s="5" t="s">
        <v>1621</v>
      </c>
    </row>
    <row r="338" spans="1:6">
      <c r="A338" s="4">
        <f t="shared" si="5"/>
        <v>327</v>
      </c>
      <c r="B338" s="5" t="s">
        <v>1948</v>
      </c>
      <c r="C338" s="5" t="s">
        <v>330</v>
      </c>
      <c r="D338" s="5" t="s">
        <v>860</v>
      </c>
      <c r="E338" s="5" t="s">
        <v>1371</v>
      </c>
      <c r="F338" s="5" t="s">
        <v>1621</v>
      </c>
    </row>
    <row r="339" spans="1:6">
      <c r="A339" s="4">
        <f t="shared" si="5"/>
        <v>328</v>
      </c>
      <c r="B339" s="5" t="s">
        <v>1949</v>
      </c>
      <c r="C339" s="5" t="s">
        <v>331</v>
      </c>
      <c r="D339" s="5" t="s">
        <v>631</v>
      </c>
      <c r="E339" s="5" t="s">
        <v>1372</v>
      </c>
      <c r="F339" s="5" t="s">
        <v>1621</v>
      </c>
    </row>
    <row r="340" spans="1:6">
      <c r="A340" s="4">
        <f t="shared" si="5"/>
        <v>329</v>
      </c>
      <c r="B340" s="5" t="s">
        <v>1950</v>
      </c>
      <c r="C340" s="5" t="s">
        <v>332</v>
      </c>
      <c r="D340" s="5" t="s">
        <v>861</v>
      </c>
      <c r="E340" s="5" t="s">
        <v>1373</v>
      </c>
      <c r="F340" s="5" t="s">
        <v>1621</v>
      </c>
    </row>
    <row r="341" spans="1:6">
      <c r="A341" s="4">
        <f t="shared" si="5"/>
        <v>330</v>
      </c>
      <c r="B341" s="5" t="s">
        <v>1951</v>
      </c>
      <c r="C341" s="5" t="s">
        <v>333</v>
      </c>
      <c r="D341" s="5" t="s">
        <v>862</v>
      </c>
      <c r="E341" s="5" t="s">
        <v>1374</v>
      </c>
      <c r="F341" s="5" t="s">
        <v>1621</v>
      </c>
    </row>
    <row r="342" spans="1:6">
      <c r="A342" s="4">
        <f t="shared" si="5"/>
        <v>331</v>
      </c>
      <c r="B342" s="5" t="s">
        <v>1952</v>
      </c>
      <c r="C342" s="5" t="s">
        <v>334</v>
      </c>
      <c r="D342" s="5" t="s">
        <v>863</v>
      </c>
      <c r="E342" s="5" t="s">
        <v>1375</v>
      </c>
      <c r="F342" s="5" t="s">
        <v>1621</v>
      </c>
    </row>
    <row r="343" spans="1:6">
      <c r="A343" s="4">
        <f t="shared" si="5"/>
        <v>332</v>
      </c>
      <c r="B343" s="5" t="s">
        <v>1953</v>
      </c>
      <c r="C343" s="5" t="s">
        <v>335</v>
      </c>
      <c r="D343" s="5" t="s">
        <v>864</v>
      </c>
      <c r="E343" s="5" t="s">
        <v>1376</v>
      </c>
      <c r="F343" s="5" t="s">
        <v>1621</v>
      </c>
    </row>
    <row r="344" spans="1:6">
      <c r="A344" s="4">
        <f t="shared" si="5"/>
        <v>333</v>
      </c>
      <c r="B344" s="5" t="s">
        <v>1954</v>
      </c>
      <c r="C344" s="5" t="s">
        <v>336</v>
      </c>
      <c r="D344" s="5" t="s">
        <v>865</v>
      </c>
      <c r="E344" s="5" t="s">
        <v>1377</v>
      </c>
      <c r="F344" s="5" t="s">
        <v>1621</v>
      </c>
    </row>
    <row r="345" spans="1:6">
      <c r="A345" s="4">
        <f t="shared" si="5"/>
        <v>334</v>
      </c>
      <c r="B345" s="5" t="s">
        <v>1955</v>
      </c>
      <c r="C345" s="5" t="s">
        <v>337</v>
      </c>
      <c r="D345" s="5" t="s">
        <v>866</v>
      </c>
      <c r="E345" s="5" t="s">
        <v>1378</v>
      </c>
      <c r="F345" s="5" t="s">
        <v>1621</v>
      </c>
    </row>
    <row r="346" spans="1:6">
      <c r="A346" s="4">
        <f t="shared" si="5"/>
        <v>335</v>
      </c>
      <c r="B346" s="5" t="s">
        <v>1956</v>
      </c>
      <c r="C346" s="5" t="s">
        <v>338</v>
      </c>
      <c r="D346" s="5" t="s">
        <v>867</v>
      </c>
      <c r="E346" s="5" t="s">
        <v>1379</v>
      </c>
      <c r="F346" s="5" t="s">
        <v>1621</v>
      </c>
    </row>
    <row r="347" spans="1:6">
      <c r="A347" s="4">
        <f t="shared" si="5"/>
        <v>336</v>
      </c>
      <c r="B347" s="5" t="s">
        <v>1957</v>
      </c>
      <c r="C347" s="5" t="s">
        <v>339</v>
      </c>
      <c r="D347" s="5" t="s">
        <v>494</v>
      </c>
      <c r="E347" s="5" t="s">
        <v>1380</v>
      </c>
      <c r="F347" s="5" t="s">
        <v>1621</v>
      </c>
    </row>
    <row r="348" spans="1:6">
      <c r="A348" s="4">
        <f t="shared" si="5"/>
        <v>337</v>
      </c>
      <c r="B348" s="5" t="s">
        <v>1958</v>
      </c>
      <c r="C348" s="5" t="s">
        <v>340</v>
      </c>
      <c r="D348" s="5" t="s">
        <v>611</v>
      </c>
      <c r="E348" s="5" t="s">
        <v>1381</v>
      </c>
      <c r="F348" s="5" t="s">
        <v>1621</v>
      </c>
    </row>
    <row r="349" spans="1:6">
      <c r="A349" s="4">
        <f t="shared" si="5"/>
        <v>338</v>
      </c>
      <c r="B349" s="5" t="s">
        <v>1959</v>
      </c>
      <c r="C349" s="5" t="s">
        <v>341</v>
      </c>
      <c r="D349" s="5" t="s">
        <v>773</v>
      </c>
      <c r="E349" s="5" t="s">
        <v>1382</v>
      </c>
      <c r="F349" s="5" t="s">
        <v>1621</v>
      </c>
    </row>
    <row r="350" spans="1:6">
      <c r="A350" s="4">
        <f t="shared" si="5"/>
        <v>339</v>
      </c>
      <c r="B350" s="5" t="s">
        <v>1960</v>
      </c>
      <c r="C350" s="5" t="s">
        <v>342</v>
      </c>
      <c r="D350" s="5" t="s">
        <v>868</v>
      </c>
      <c r="E350" s="5" t="s">
        <v>1383</v>
      </c>
      <c r="F350" s="5" t="s">
        <v>1621</v>
      </c>
    </row>
    <row r="351" spans="1:6">
      <c r="A351" s="4">
        <f t="shared" si="5"/>
        <v>340</v>
      </c>
      <c r="B351" s="5" t="s">
        <v>1961</v>
      </c>
      <c r="C351" s="5" t="s">
        <v>343</v>
      </c>
      <c r="D351" s="5" t="s">
        <v>652</v>
      </c>
      <c r="E351" s="5" t="s">
        <v>1384</v>
      </c>
      <c r="F351" s="5" t="s">
        <v>1621</v>
      </c>
    </row>
    <row r="352" spans="1:6">
      <c r="A352" s="4">
        <f t="shared" si="5"/>
        <v>341</v>
      </c>
      <c r="B352" s="5" t="s">
        <v>1962</v>
      </c>
      <c r="C352" s="5" t="s">
        <v>344</v>
      </c>
      <c r="D352" s="5" t="s">
        <v>664</v>
      </c>
      <c r="E352" s="5" t="s">
        <v>1385</v>
      </c>
      <c r="F352" s="5" t="s">
        <v>1621</v>
      </c>
    </row>
    <row r="353" spans="1:6">
      <c r="A353" s="4">
        <f t="shared" si="5"/>
        <v>342</v>
      </c>
      <c r="B353" s="5" t="s">
        <v>1963</v>
      </c>
      <c r="C353" s="5" t="s">
        <v>345</v>
      </c>
      <c r="D353" s="5" t="s">
        <v>869</v>
      </c>
      <c r="E353" s="5" t="s">
        <v>1386</v>
      </c>
      <c r="F353" s="5" t="s">
        <v>1621</v>
      </c>
    </row>
    <row r="354" spans="1:6">
      <c r="A354" s="4">
        <f t="shared" si="5"/>
        <v>343</v>
      </c>
      <c r="B354" s="5" t="s">
        <v>1964</v>
      </c>
      <c r="C354" s="5" t="s">
        <v>346</v>
      </c>
      <c r="D354" s="5" t="s">
        <v>870</v>
      </c>
      <c r="E354" s="5" t="s">
        <v>1387</v>
      </c>
      <c r="F354" s="5" t="s">
        <v>1621</v>
      </c>
    </row>
    <row r="355" spans="1:6">
      <c r="A355" s="4">
        <f t="shared" si="5"/>
        <v>344</v>
      </c>
      <c r="B355" s="5" t="s">
        <v>1965</v>
      </c>
      <c r="C355" s="5" t="s">
        <v>347</v>
      </c>
      <c r="D355" s="5" t="s">
        <v>871</v>
      </c>
      <c r="E355" s="5" t="s">
        <v>1388</v>
      </c>
      <c r="F355" s="5" t="s">
        <v>1621</v>
      </c>
    </row>
    <row r="356" spans="1:6">
      <c r="A356" s="4">
        <f t="shared" si="5"/>
        <v>345</v>
      </c>
      <c r="B356" s="5" t="s">
        <v>1966</v>
      </c>
      <c r="C356" s="5" t="s">
        <v>348</v>
      </c>
      <c r="D356" s="5" t="s">
        <v>872</v>
      </c>
      <c r="E356" s="5" t="s">
        <v>1389</v>
      </c>
      <c r="F356" s="5" t="s">
        <v>1621</v>
      </c>
    </row>
    <row r="357" spans="1:6">
      <c r="A357" s="4">
        <f t="shared" si="5"/>
        <v>346</v>
      </c>
      <c r="B357" s="5" t="s">
        <v>1967</v>
      </c>
      <c r="C357" s="5" t="s">
        <v>349</v>
      </c>
      <c r="D357" s="5" t="s">
        <v>873</v>
      </c>
      <c r="E357" s="5" t="s">
        <v>1390</v>
      </c>
      <c r="F357" s="5" t="s">
        <v>1621</v>
      </c>
    </row>
    <row r="358" spans="1:6">
      <c r="A358" s="4">
        <f t="shared" si="5"/>
        <v>347</v>
      </c>
      <c r="B358" s="5" t="s">
        <v>1968</v>
      </c>
      <c r="C358" s="5" t="s">
        <v>350</v>
      </c>
      <c r="D358" s="5" t="s">
        <v>874</v>
      </c>
      <c r="E358" s="5" t="s">
        <v>1391</v>
      </c>
      <c r="F358" s="5" t="s">
        <v>1621</v>
      </c>
    </row>
    <row r="359" spans="1:6">
      <c r="A359" s="4">
        <f t="shared" si="5"/>
        <v>348</v>
      </c>
      <c r="B359" s="5" t="s">
        <v>1969</v>
      </c>
      <c r="C359" s="5" t="s">
        <v>351</v>
      </c>
      <c r="D359" s="5" t="s">
        <v>875</v>
      </c>
      <c r="E359" s="5" t="s">
        <v>1392</v>
      </c>
      <c r="F359" s="5" t="s">
        <v>1621</v>
      </c>
    </row>
    <row r="360" spans="1:6">
      <c r="A360" s="4">
        <f t="shared" si="5"/>
        <v>349</v>
      </c>
      <c r="B360" s="5" t="s">
        <v>1970</v>
      </c>
      <c r="C360" s="5" t="s">
        <v>352</v>
      </c>
      <c r="D360" s="5" t="s">
        <v>805</v>
      </c>
      <c r="E360" s="5" t="s">
        <v>1393</v>
      </c>
      <c r="F360" s="5" t="s">
        <v>1621</v>
      </c>
    </row>
    <row r="361" spans="1:6">
      <c r="A361" s="4">
        <f t="shared" si="5"/>
        <v>350</v>
      </c>
      <c r="B361" s="5" t="s">
        <v>1971</v>
      </c>
      <c r="C361" s="5" t="s">
        <v>353</v>
      </c>
      <c r="D361" s="5" t="s">
        <v>876</v>
      </c>
      <c r="E361" s="5" t="s">
        <v>1394</v>
      </c>
      <c r="F361" s="5" t="s">
        <v>1621</v>
      </c>
    </row>
    <row r="362" spans="1:6">
      <c r="A362" s="4">
        <f t="shared" si="5"/>
        <v>351</v>
      </c>
      <c r="B362" s="5" t="s">
        <v>1972</v>
      </c>
      <c r="C362" s="5" t="s">
        <v>354</v>
      </c>
      <c r="D362" s="5" t="s">
        <v>877</v>
      </c>
      <c r="E362" s="5" t="s">
        <v>1395</v>
      </c>
      <c r="F362" s="5" t="s">
        <v>1621</v>
      </c>
    </row>
    <row r="363" spans="1:6">
      <c r="A363" s="4">
        <f t="shared" si="5"/>
        <v>352</v>
      </c>
      <c r="B363" s="5" t="s">
        <v>1973</v>
      </c>
      <c r="C363" s="5" t="s">
        <v>355</v>
      </c>
      <c r="D363" s="5" t="s">
        <v>878</v>
      </c>
      <c r="E363" s="5" t="s">
        <v>1396</v>
      </c>
      <c r="F363" s="5" t="s">
        <v>1621</v>
      </c>
    </row>
    <row r="364" spans="1:6">
      <c r="A364" s="4">
        <f t="shared" si="5"/>
        <v>353</v>
      </c>
      <c r="B364" s="5" t="s">
        <v>1974</v>
      </c>
      <c r="C364" s="5" t="s">
        <v>356</v>
      </c>
      <c r="D364" s="5" t="s">
        <v>879</v>
      </c>
      <c r="E364" s="5" t="s">
        <v>1397</v>
      </c>
      <c r="F364" s="5" t="s">
        <v>1621</v>
      </c>
    </row>
    <row r="365" spans="1:6">
      <c r="A365" s="4">
        <f t="shared" si="5"/>
        <v>354</v>
      </c>
      <c r="B365" s="5" t="s">
        <v>1975</v>
      </c>
      <c r="C365" s="5" t="s">
        <v>357</v>
      </c>
      <c r="D365" s="5" t="s">
        <v>305</v>
      </c>
      <c r="E365" s="5" t="s">
        <v>1398</v>
      </c>
      <c r="F365" s="5" t="s">
        <v>1621</v>
      </c>
    </row>
    <row r="366" spans="1:6">
      <c r="A366" s="4">
        <f t="shared" si="5"/>
        <v>355</v>
      </c>
      <c r="B366" s="5" t="s">
        <v>1976</v>
      </c>
      <c r="C366" s="5" t="s">
        <v>358</v>
      </c>
      <c r="D366" s="5" t="s">
        <v>880</v>
      </c>
      <c r="E366" s="5" t="s">
        <v>1399</v>
      </c>
      <c r="F366" s="5" t="s">
        <v>1621</v>
      </c>
    </row>
    <row r="367" spans="1:6">
      <c r="A367" s="4">
        <f t="shared" si="5"/>
        <v>356</v>
      </c>
      <c r="B367" s="5" t="s">
        <v>1977</v>
      </c>
      <c r="C367" s="5" t="s">
        <v>359</v>
      </c>
      <c r="D367" s="5" t="s">
        <v>881</v>
      </c>
      <c r="E367" s="5" t="s">
        <v>1400</v>
      </c>
      <c r="F367" s="5" t="s">
        <v>1621</v>
      </c>
    </row>
    <row r="368" spans="1:6">
      <c r="A368" s="4">
        <f t="shared" si="5"/>
        <v>357</v>
      </c>
      <c r="B368" s="5" t="s">
        <v>1978</v>
      </c>
      <c r="C368" s="5" t="s">
        <v>360</v>
      </c>
      <c r="D368" s="5" t="s">
        <v>882</v>
      </c>
      <c r="E368" s="5" t="s">
        <v>1401</v>
      </c>
      <c r="F368" s="5" t="s">
        <v>1621</v>
      </c>
    </row>
    <row r="369" spans="1:6">
      <c r="A369" s="4">
        <f t="shared" si="5"/>
        <v>358</v>
      </c>
      <c r="B369" s="5" t="s">
        <v>1979</v>
      </c>
      <c r="C369" s="5" t="s">
        <v>361</v>
      </c>
      <c r="D369" s="5" t="s">
        <v>580</v>
      </c>
      <c r="E369" s="5" t="s">
        <v>1402</v>
      </c>
      <c r="F369" s="5" t="s">
        <v>1621</v>
      </c>
    </row>
    <row r="370" spans="1:6">
      <c r="A370" s="4">
        <f t="shared" si="5"/>
        <v>359</v>
      </c>
      <c r="B370" s="5" t="s">
        <v>1980</v>
      </c>
      <c r="C370" s="5" t="s">
        <v>362</v>
      </c>
      <c r="D370" s="5" t="s">
        <v>883</v>
      </c>
      <c r="E370" s="5" t="s">
        <v>1403</v>
      </c>
      <c r="F370" s="5" t="s">
        <v>1621</v>
      </c>
    </row>
    <row r="371" spans="1:6">
      <c r="A371" s="4">
        <f t="shared" si="5"/>
        <v>360</v>
      </c>
      <c r="B371" s="5" t="s">
        <v>1981</v>
      </c>
      <c r="C371" s="5" t="s">
        <v>363</v>
      </c>
      <c r="D371" s="5" t="s">
        <v>884</v>
      </c>
      <c r="E371" s="5" t="s">
        <v>1404</v>
      </c>
      <c r="F371" s="5" t="s">
        <v>1621</v>
      </c>
    </row>
    <row r="372" spans="1:6">
      <c r="A372" s="4">
        <f t="shared" si="5"/>
        <v>361</v>
      </c>
      <c r="B372" s="5" t="s">
        <v>1982</v>
      </c>
      <c r="C372" s="5" t="s">
        <v>364</v>
      </c>
      <c r="D372" s="5" t="s">
        <v>885</v>
      </c>
      <c r="E372" s="5" t="s">
        <v>1405</v>
      </c>
      <c r="F372" s="5" t="s">
        <v>1621</v>
      </c>
    </row>
    <row r="373" spans="1:6">
      <c r="A373" s="4">
        <f t="shared" si="5"/>
        <v>362</v>
      </c>
      <c r="B373" s="5" t="s">
        <v>1983</v>
      </c>
      <c r="C373" s="5" t="s">
        <v>365</v>
      </c>
      <c r="D373" s="5" t="s">
        <v>805</v>
      </c>
      <c r="E373" s="5" t="s">
        <v>1406</v>
      </c>
      <c r="F373" s="5" t="s">
        <v>1621</v>
      </c>
    </row>
    <row r="374" spans="1:6">
      <c r="A374" s="4">
        <f t="shared" si="5"/>
        <v>363</v>
      </c>
      <c r="B374" s="5" t="s">
        <v>1984</v>
      </c>
      <c r="C374" s="5" t="s">
        <v>366</v>
      </c>
      <c r="D374" s="5" t="s">
        <v>886</v>
      </c>
      <c r="E374" s="5" t="s">
        <v>1407</v>
      </c>
      <c r="F374" s="5" t="s">
        <v>1621</v>
      </c>
    </row>
    <row r="375" spans="1:6">
      <c r="A375" s="4">
        <f t="shared" si="5"/>
        <v>364</v>
      </c>
      <c r="B375" s="5" t="s">
        <v>1985</v>
      </c>
      <c r="C375" s="5" t="s">
        <v>367</v>
      </c>
      <c r="D375" s="5" t="s">
        <v>887</v>
      </c>
      <c r="E375" s="5" t="s">
        <v>1408</v>
      </c>
      <c r="F375" s="5" t="s">
        <v>1621</v>
      </c>
    </row>
    <row r="376" spans="1:6">
      <c r="A376" s="4">
        <f t="shared" si="5"/>
        <v>365</v>
      </c>
      <c r="B376" s="5" t="s">
        <v>1986</v>
      </c>
      <c r="C376" s="5" t="s">
        <v>368</v>
      </c>
      <c r="D376" s="5" t="s">
        <v>888</v>
      </c>
      <c r="E376" s="5" t="s">
        <v>1409</v>
      </c>
      <c r="F376" s="5" t="s">
        <v>1621</v>
      </c>
    </row>
    <row r="377" spans="1:6">
      <c r="A377" s="4">
        <f t="shared" si="5"/>
        <v>366</v>
      </c>
      <c r="B377" s="5" t="s">
        <v>1987</v>
      </c>
      <c r="C377" s="5" t="s">
        <v>369</v>
      </c>
      <c r="D377" s="5" t="s">
        <v>889</v>
      </c>
      <c r="E377" s="5" t="s">
        <v>1410</v>
      </c>
      <c r="F377" s="5" t="s">
        <v>1621</v>
      </c>
    </row>
    <row r="378" spans="1:6" ht="25.5">
      <c r="A378" s="6" t="s">
        <v>3</v>
      </c>
      <c r="B378" s="7" t="s">
        <v>4</v>
      </c>
      <c r="C378" s="7" t="s">
        <v>5</v>
      </c>
      <c r="D378" s="7" t="s">
        <v>6</v>
      </c>
      <c r="E378" s="7" t="s">
        <v>7</v>
      </c>
      <c r="F378" s="7" t="s">
        <v>8</v>
      </c>
    </row>
    <row r="379" spans="1:6">
      <c r="A379" s="4">
        <f>A377+1</f>
        <v>367</v>
      </c>
      <c r="B379" s="5" t="s">
        <v>1988</v>
      </c>
      <c r="C379" s="5" t="s">
        <v>370</v>
      </c>
      <c r="D379" s="5" t="s">
        <v>890</v>
      </c>
      <c r="E379" s="5" t="s">
        <v>1411</v>
      </c>
      <c r="F379" s="5" t="s">
        <v>1621</v>
      </c>
    </row>
    <row r="380" spans="1:6">
      <c r="A380" s="4">
        <f t="shared" si="5"/>
        <v>368</v>
      </c>
      <c r="B380" s="5" t="s">
        <v>1989</v>
      </c>
      <c r="C380" s="5" t="s">
        <v>371</v>
      </c>
      <c r="D380" s="5" t="s">
        <v>891</v>
      </c>
      <c r="E380" s="5" t="s">
        <v>1412</v>
      </c>
      <c r="F380" s="5" t="s">
        <v>1621</v>
      </c>
    </row>
    <row r="381" spans="1:6">
      <c r="A381" s="4">
        <f t="shared" si="5"/>
        <v>369</v>
      </c>
      <c r="B381" s="5" t="s">
        <v>1990</v>
      </c>
      <c r="C381" s="5" t="s">
        <v>372</v>
      </c>
      <c r="D381" s="5" t="s">
        <v>762</v>
      </c>
      <c r="E381" s="5" t="s">
        <v>1413</v>
      </c>
      <c r="F381" s="5" t="s">
        <v>1621</v>
      </c>
    </row>
    <row r="382" spans="1:6">
      <c r="A382" s="4">
        <f t="shared" si="5"/>
        <v>370</v>
      </c>
      <c r="B382" s="5" t="s">
        <v>1991</v>
      </c>
      <c r="C382" s="5" t="s">
        <v>373</v>
      </c>
      <c r="D382" s="5" t="s">
        <v>892</v>
      </c>
      <c r="E382" s="5" t="s">
        <v>1414</v>
      </c>
      <c r="F382" s="5" t="s">
        <v>1621</v>
      </c>
    </row>
    <row r="383" spans="1:6">
      <c r="A383" s="4">
        <f t="shared" si="5"/>
        <v>371</v>
      </c>
      <c r="B383" s="5" t="s">
        <v>1992</v>
      </c>
      <c r="C383" s="5" t="s">
        <v>374</v>
      </c>
      <c r="D383" s="5" t="s">
        <v>893</v>
      </c>
      <c r="E383" s="5" t="s">
        <v>1415</v>
      </c>
      <c r="F383" s="5" t="s">
        <v>1621</v>
      </c>
    </row>
    <row r="384" spans="1:6">
      <c r="A384" s="4">
        <f t="shared" si="5"/>
        <v>372</v>
      </c>
      <c r="B384" s="5" t="s">
        <v>1993</v>
      </c>
      <c r="C384" s="5" t="s">
        <v>375</v>
      </c>
      <c r="D384" s="5" t="s">
        <v>894</v>
      </c>
      <c r="E384" s="5" t="s">
        <v>1416</v>
      </c>
      <c r="F384" s="5" t="s">
        <v>1621</v>
      </c>
    </row>
    <row r="385" spans="1:6">
      <c r="A385" s="4">
        <f t="shared" si="5"/>
        <v>373</v>
      </c>
      <c r="B385" s="5" t="s">
        <v>1994</v>
      </c>
      <c r="C385" s="5" t="s">
        <v>376</v>
      </c>
      <c r="D385" s="5" t="s">
        <v>895</v>
      </c>
      <c r="E385" s="5" t="s">
        <v>1417</v>
      </c>
      <c r="F385" s="5" t="s">
        <v>1621</v>
      </c>
    </row>
    <row r="386" spans="1:6">
      <c r="A386" s="4">
        <f t="shared" si="5"/>
        <v>374</v>
      </c>
      <c r="B386" s="5" t="s">
        <v>1995</v>
      </c>
      <c r="C386" s="5" t="s">
        <v>377</v>
      </c>
      <c r="D386" s="5" t="s">
        <v>603</v>
      </c>
      <c r="E386" s="5" t="s">
        <v>1418</v>
      </c>
      <c r="F386" s="5" t="s">
        <v>1621</v>
      </c>
    </row>
    <row r="387" spans="1:6">
      <c r="A387" s="4">
        <f t="shared" si="5"/>
        <v>375</v>
      </c>
      <c r="B387" s="5" t="s">
        <v>1996</v>
      </c>
      <c r="C387" s="5" t="s">
        <v>378</v>
      </c>
      <c r="D387" s="5" t="s">
        <v>896</v>
      </c>
      <c r="E387" s="5" t="s">
        <v>1419</v>
      </c>
      <c r="F387" s="5" t="s">
        <v>1621</v>
      </c>
    </row>
    <row r="388" spans="1:6">
      <c r="A388" s="4">
        <f t="shared" si="5"/>
        <v>376</v>
      </c>
      <c r="B388" s="5" t="s">
        <v>1997</v>
      </c>
      <c r="C388" s="5" t="s">
        <v>379</v>
      </c>
      <c r="D388" s="5" t="s">
        <v>402</v>
      </c>
      <c r="E388" s="5" t="s">
        <v>1420</v>
      </c>
      <c r="F388" s="5" t="s">
        <v>1621</v>
      </c>
    </row>
    <row r="389" spans="1:6">
      <c r="A389" s="4">
        <f t="shared" si="5"/>
        <v>377</v>
      </c>
      <c r="B389" s="5" t="s">
        <v>1998</v>
      </c>
      <c r="C389" s="5" t="s">
        <v>380</v>
      </c>
      <c r="D389" s="5" t="s">
        <v>591</v>
      </c>
      <c r="E389" s="5" t="s">
        <v>1421</v>
      </c>
      <c r="F389" s="5" t="s">
        <v>1621</v>
      </c>
    </row>
    <row r="390" spans="1:6">
      <c r="A390" s="4">
        <f t="shared" si="5"/>
        <v>378</v>
      </c>
      <c r="B390" s="5" t="s">
        <v>1999</v>
      </c>
      <c r="C390" s="5" t="s">
        <v>381</v>
      </c>
      <c r="D390" s="5" t="s">
        <v>897</v>
      </c>
      <c r="E390" s="5" t="s">
        <v>1422</v>
      </c>
      <c r="F390" s="5" t="s">
        <v>1621</v>
      </c>
    </row>
    <row r="391" spans="1:6">
      <c r="A391" s="4">
        <f t="shared" si="5"/>
        <v>379</v>
      </c>
      <c r="B391" s="5" t="s">
        <v>2000</v>
      </c>
      <c r="C391" s="5" t="s">
        <v>382</v>
      </c>
      <c r="D391" s="5" t="s">
        <v>898</v>
      </c>
      <c r="E391" s="5" t="s">
        <v>1423</v>
      </c>
      <c r="F391" s="5" t="s">
        <v>1621</v>
      </c>
    </row>
    <row r="392" spans="1:6">
      <c r="A392" s="4">
        <f t="shared" si="5"/>
        <v>380</v>
      </c>
      <c r="B392" s="5" t="s">
        <v>2001</v>
      </c>
      <c r="C392" s="5" t="s">
        <v>383</v>
      </c>
      <c r="D392" s="5" t="s">
        <v>899</v>
      </c>
      <c r="E392" s="5" t="s">
        <v>1424</v>
      </c>
      <c r="F392" s="5" t="s">
        <v>1621</v>
      </c>
    </row>
    <row r="393" spans="1:6">
      <c r="A393" s="4">
        <f t="shared" si="5"/>
        <v>381</v>
      </c>
      <c r="B393" s="5" t="s">
        <v>2002</v>
      </c>
      <c r="C393" s="5" t="s">
        <v>384</v>
      </c>
      <c r="D393" s="5" t="s">
        <v>900</v>
      </c>
      <c r="E393" s="5" t="s">
        <v>1425</v>
      </c>
      <c r="F393" s="5" t="s">
        <v>1621</v>
      </c>
    </row>
    <row r="394" spans="1:6">
      <c r="A394" s="4">
        <f t="shared" si="5"/>
        <v>382</v>
      </c>
      <c r="B394" s="5" t="s">
        <v>2003</v>
      </c>
      <c r="C394" s="5" t="s">
        <v>385</v>
      </c>
      <c r="D394" s="5" t="s">
        <v>901</v>
      </c>
      <c r="E394" s="5" t="s">
        <v>1426</v>
      </c>
      <c r="F394" s="5" t="s">
        <v>1621</v>
      </c>
    </row>
    <row r="395" spans="1:6">
      <c r="A395" s="4">
        <f t="shared" si="5"/>
        <v>383</v>
      </c>
      <c r="B395" s="5" t="s">
        <v>2004</v>
      </c>
      <c r="C395" s="5" t="s">
        <v>386</v>
      </c>
      <c r="D395" s="5" t="s">
        <v>902</v>
      </c>
      <c r="E395" s="5" t="s">
        <v>1069</v>
      </c>
      <c r="F395" s="5" t="s">
        <v>1621</v>
      </c>
    </row>
    <row r="396" spans="1:6">
      <c r="A396" s="4">
        <f t="shared" si="5"/>
        <v>384</v>
      </c>
      <c r="B396" s="5" t="s">
        <v>2005</v>
      </c>
      <c r="C396" s="5" t="s">
        <v>387</v>
      </c>
      <c r="D396" s="5" t="s">
        <v>659</v>
      </c>
      <c r="E396" s="5" t="s">
        <v>1427</v>
      </c>
      <c r="F396" s="5" t="s">
        <v>1621</v>
      </c>
    </row>
    <row r="397" spans="1:6">
      <c r="A397" s="4">
        <f t="shared" si="5"/>
        <v>385</v>
      </c>
      <c r="B397" s="5" t="s">
        <v>2006</v>
      </c>
      <c r="C397" s="5" t="s">
        <v>388</v>
      </c>
      <c r="D397" s="5" t="s">
        <v>720</v>
      </c>
      <c r="E397" s="5" t="s">
        <v>1428</v>
      </c>
      <c r="F397" s="5" t="s">
        <v>1621</v>
      </c>
    </row>
    <row r="398" spans="1:6">
      <c r="A398" s="4">
        <f t="shared" si="5"/>
        <v>386</v>
      </c>
      <c r="B398" s="5" t="s">
        <v>2007</v>
      </c>
      <c r="C398" s="5" t="s">
        <v>389</v>
      </c>
      <c r="D398" s="5" t="s">
        <v>903</v>
      </c>
      <c r="E398" s="5" t="s">
        <v>1429</v>
      </c>
      <c r="F398" s="5" t="s">
        <v>1621</v>
      </c>
    </row>
    <row r="399" spans="1:6">
      <c r="A399" s="4">
        <f t="shared" ref="A399:A463" si="6">A398+1</f>
        <v>387</v>
      </c>
      <c r="B399" s="5" t="s">
        <v>2008</v>
      </c>
      <c r="C399" s="5" t="s">
        <v>390</v>
      </c>
      <c r="D399" s="5" t="s">
        <v>904</v>
      </c>
      <c r="E399" s="5" t="s">
        <v>1430</v>
      </c>
      <c r="F399" s="5" t="s">
        <v>1621</v>
      </c>
    </row>
    <row r="400" spans="1:6">
      <c r="A400" s="4">
        <f t="shared" si="6"/>
        <v>388</v>
      </c>
      <c r="B400" s="5" t="s">
        <v>2009</v>
      </c>
      <c r="C400" s="5" t="s">
        <v>391</v>
      </c>
      <c r="D400" s="5" t="s">
        <v>663</v>
      </c>
      <c r="E400" s="5" t="s">
        <v>1431</v>
      </c>
      <c r="F400" s="5" t="s">
        <v>1621</v>
      </c>
    </row>
    <row r="401" spans="1:6">
      <c r="A401" s="4">
        <f t="shared" si="6"/>
        <v>389</v>
      </c>
      <c r="B401" s="5" t="s">
        <v>2010</v>
      </c>
      <c r="C401" s="5" t="s">
        <v>392</v>
      </c>
      <c r="D401" s="5" t="s">
        <v>905</v>
      </c>
      <c r="E401" s="5" t="s">
        <v>1432</v>
      </c>
      <c r="F401" s="5" t="s">
        <v>1621</v>
      </c>
    </row>
    <row r="402" spans="1:6">
      <c r="A402" s="4">
        <f t="shared" si="6"/>
        <v>390</v>
      </c>
      <c r="B402" s="5" t="s">
        <v>2011</v>
      </c>
      <c r="C402" s="5" t="s">
        <v>287</v>
      </c>
      <c r="D402" s="5" t="s">
        <v>906</v>
      </c>
      <c r="E402" s="5" t="s">
        <v>1433</v>
      </c>
      <c r="F402" s="5" t="s">
        <v>1621</v>
      </c>
    </row>
    <row r="403" spans="1:6">
      <c r="A403" s="4">
        <f t="shared" si="6"/>
        <v>391</v>
      </c>
      <c r="B403" s="5" t="s">
        <v>2012</v>
      </c>
      <c r="C403" s="5" t="s">
        <v>393</v>
      </c>
      <c r="D403" s="5" t="s">
        <v>907</v>
      </c>
      <c r="E403" s="5" t="s">
        <v>1434</v>
      </c>
      <c r="F403" s="5" t="s">
        <v>1621</v>
      </c>
    </row>
    <row r="404" spans="1:6">
      <c r="A404" s="4">
        <f t="shared" si="6"/>
        <v>392</v>
      </c>
      <c r="B404" s="5" t="s">
        <v>2013</v>
      </c>
      <c r="C404" s="5" t="s">
        <v>394</v>
      </c>
      <c r="D404" s="5" t="s">
        <v>908</v>
      </c>
      <c r="E404" s="5" t="s">
        <v>1435</v>
      </c>
      <c r="F404" s="5" t="s">
        <v>1621</v>
      </c>
    </row>
    <row r="405" spans="1:6">
      <c r="A405" s="4">
        <f t="shared" si="6"/>
        <v>393</v>
      </c>
      <c r="B405" s="5" t="s">
        <v>2014</v>
      </c>
      <c r="C405" s="5" t="s">
        <v>395</v>
      </c>
      <c r="D405" s="5" t="s">
        <v>909</v>
      </c>
      <c r="E405" s="5" t="s">
        <v>1436</v>
      </c>
      <c r="F405" s="5" t="s">
        <v>1621</v>
      </c>
    </row>
    <row r="406" spans="1:6">
      <c r="A406" s="4">
        <f t="shared" si="6"/>
        <v>394</v>
      </c>
      <c r="B406" s="5" t="s">
        <v>2015</v>
      </c>
      <c r="C406" s="5" t="s">
        <v>274</v>
      </c>
      <c r="D406" s="5" t="s">
        <v>673</v>
      </c>
      <c r="E406" s="5" t="s">
        <v>1437</v>
      </c>
      <c r="F406" s="5" t="s">
        <v>1621</v>
      </c>
    </row>
    <row r="407" spans="1:6">
      <c r="A407" s="4">
        <f t="shared" si="6"/>
        <v>395</v>
      </c>
      <c r="B407" s="5" t="s">
        <v>2016</v>
      </c>
      <c r="C407" s="5" t="s">
        <v>396</v>
      </c>
      <c r="D407" s="5" t="s">
        <v>910</v>
      </c>
      <c r="E407" s="5" t="s">
        <v>1438</v>
      </c>
      <c r="F407" s="5" t="s">
        <v>1621</v>
      </c>
    </row>
    <row r="408" spans="1:6">
      <c r="A408" s="4">
        <f t="shared" si="6"/>
        <v>396</v>
      </c>
      <c r="B408" s="5" t="s">
        <v>2017</v>
      </c>
      <c r="C408" s="5" t="s">
        <v>397</v>
      </c>
      <c r="D408" s="5" t="s">
        <v>260</v>
      </c>
      <c r="E408" s="5" t="s">
        <v>1439</v>
      </c>
      <c r="F408" s="5" t="s">
        <v>1621</v>
      </c>
    </row>
    <row r="409" spans="1:6">
      <c r="A409" s="4">
        <f t="shared" si="6"/>
        <v>397</v>
      </c>
      <c r="B409" s="5" t="s">
        <v>2018</v>
      </c>
      <c r="C409" s="5" t="s">
        <v>398</v>
      </c>
      <c r="D409" s="5" t="s">
        <v>911</v>
      </c>
      <c r="E409" s="5" t="s">
        <v>1440</v>
      </c>
      <c r="F409" s="5" t="s">
        <v>1621</v>
      </c>
    </row>
    <row r="410" spans="1:6">
      <c r="A410" s="4">
        <f t="shared" si="6"/>
        <v>398</v>
      </c>
      <c r="B410" s="5" t="s">
        <v>2019</v>
      </c>
      <c r="C410" s="5" t="s">
        <v>399</v>
      </c>
      <c r="D410" s="5" t="s">
        <v>585</v>
      </c>
      <c r="E410" s="5" t="s">
        <v>1441</v>
      </c>
      <c r="F410" s="5" t="s">
        <v>1621</v>
      </c>
    </row>
    <row r="411" spans="1:6">
      <c r="A411" s="4">
        <f t="shared" si="6"/>
        <v>399</v>
      </c>
      <c r="B411" s="5" t="s">
        <v>2020</v>
      </c>
      <c r="C411" s="5" t="s">
        <v>400</v>
      </c>
      <c r="D411" s="5" t="s">
        <v>912</v>
      </c>
      <c r="E411" s="5" t="s">
        <v>1442</v>
      </c>
      <c r="F411" s="5" t="s">
        <v>1621</v>
      </c>
    </row>
    <row r="412" spans="1:6">
      <c r="A412" s="4">
        <f t="shared" si="6"/>
        <v>400</v>
      </c>
      <c r="B412" s="5" t="s">
        <v>2021</v>
      </c>
      <c r="C412" s="5" t="s">
        <v>401</v>
      </c>
      <c r="D412" s="5" t="s">
        <v>913</v>
      </c>
      <c r="E412" s="5" t="s">
        <v>1443</v>
      </c>
      <c r="F412" s="5" t="s">
        <v>1621</v>
      </c>
    </row>
    <row r="413" spans="1:6">
      <c r="A413" s="4">
        <f t="shared" si="6"/>
        <v>401</v>
      </c>
      <c r="B413" s="5" t="s">
        <v>2022</v>
      </c>
      <c r="C413" s="5" t="s">
        <v>402</v>
      </c>
      <c r="D413" s="5" t="s">
        <v>914</v>
      </c>
      <c r="E413" s="5" t="s">
        <v>1444</v>
      </c>
      <c r="F413" s="5" t="s">
        <v>1621</v>
      </c>
    </row>
    <row r="414" spans="1:6">
      <c r="A414" s="4">
        <f t="shared" si="6"/>
        <v>402</v>
      </c>
      <c r="B414" s="5" t="s">
        <v>2023</v>
      </c>
      <c r="C414" s="5" t="s">
        <v>403</v>
      </c>
      <c r="D414" s="5" t="s">
        <v>623</v>
      </c>
      <c r="E414" s="5" t="s">
        <v>1445</v>
      </c>
      <c r="F414" s="5" t="s">
        <v>1621</v>
      </c>
    </row>
    <row r="415" spans="1:6">
      <c r="A415" s="4">
        <f t="shared" si="6"/>
        <v>403</v>
      </c>
      <c r="B415" s="5" t="s">
        <v>2024</v>
      </c>
      <c r="C415" s="5" t="s">
        <v>404</v>
      </c>
      <c r="D415" s="5" t="s">
        <v>915</v>
      </c>
      <c r="E415" s="5" t="s">
        <v>1446</v>
      </c>
      <c r="F415" s="5" t="s">
        <v>1621</v>
      </c>
    </row>
    <row r="416" spans="1:6">
      <c r="A416" s="4">
        <f t="shared" si="6"/>
        <v>404</v>
      </c>
      <c r="B416" s="5" t="s">
        <v>2025</v>
      </c>
      <c r="C416" s="5" t="s">
        <v>405</v>
      </c>
      <c r="D416" s="5" t="s">
        <v>916</v>
      </c>
      <c r="E416" s="5" t="s">
        <v>1447</v>
      </c>
      <c r="F416" s="5" t="s">
        <v>1621</v>
      </c>
    </row>
    <row r="417" spans="1:6">
      <c r="A417" s="4">
        <f t="shared" si="6"/>
        <v>405</v>
      </c>
      <c r="B417" s="5" t="s">
        <v>2026</v>
      </c>
      <c r="C417" s="5" t="s">
        <v>406</v>
      </c>
      <c r="D417" s="5" t="s">
        <v>707</v>
      </c>
      <c r="E417" s="5" t="s">
        <v>1448</v>
      </c>
      <c r="F417" s="5" t="s">
        <v>1621</v>
      </c>
    </row>
    <row r="418" spans="1:6">
      <c r="A418" s="4">
        <f t="shared" si="6"/>
        <v>406</v>
      </c>
      <c r="B418" s="5" t="s">
        <v>2027</v>
      </c>
      <c r="C418" s="5" t="s">
        <v>407</v>
      </c>
      <c r="D418" s="5" t="s">
        <v>917</v>
      </c>
      <c r="E418" s="5" t="s">
        <v>1449</v>
      </c>
      <c r="F418" s="5" t="s">
        <v>1621</v>
      </c>
    </row>
    <row r="419" spans="1:6">
      <c r="A419" s="4">
        <f t="shared" si="6"/>
        <v>407</v>
      </c>
      <c r="B419" s="5" t="s">
        <v>2028</v>
      </c>
      <c r="C419" s="5" t="s">
        <v>408</v>
      </c>
      <c r="D419" s="5" t="s">
        <v>918</v>
      </c>
      <c r="E419" s="5" t="s">
        <v>1450</v>
      </c>
      <c r="F419" s="5" t="s">
        <v>1621</v>
      </c>
    </row>
    <row r="420" spans="1:6">
      <c r="A420" s="4">
        <f t="shared" si="6"/>
        <v>408</v>
      </c>
      <c r="B420" s="5" t="s">
        <v>2029</v>
      </c>
      <c r="C420" s="5" t="s">
        <v>409</v>
      </c>
      <c r="D420" s="5" t="s">
        <v>919</v>
      </c>
      <c r="E420" s="5" t="s">
        <v>1402</v>
      </c>
      <c r="F420" s="5" t="s">
        <v>1621</v>
      </c>
    </row>
    <row r="421" spans="1:6">
      <c r="A421" s="4">
        <f t="shared" si="6"/>
        <v>409</v>
      </c>
      <c r="B421" s="5" t="s">
        <v>2030</v>
      </c>
      <c r="C421" s="5" t="s">
        <v>410</v>
      </c>
      <c r="D421" s="5" t="s">
        <v>659</v>
      </c>
      <c r="E421" s="5" t="s">
        <v>1451</v>
      </c>
      <c r="F421" s="5" t="s">
        <v>1621</v>
      </c>
    </row>
    <row r="422" spans="1:6">
      <c r="A422" s="4">
        <f t="shared" si="6"/>
        <v>410</v>
      </c>
      <c r="B422" s="5" t="s">
        <v>2031</v>
      </c>
      <c r="C422" s="5" t="s">
        <v>411</v>
      </c>
      <c r="D422" s="5" t="s">
        <v>920</v>
      </c>
      <c r="E422" s="5" t="s">
        <v>1452</v>
      </c>
      <c r="F422" s="5" t="s">
        <v>1621</v>
      </c>
    </row>
    <row r="423" spans="1:6">
      <c r="A423" s="4">
        <f t="shared" si="6"/>
        <v>411</v>
      </c>
      <c r="B423" s="5" t="s">
        <v>2032</v>
      </c>
      <c r="C423" s="5" t="s">
        <v>412</v>
      </c>
      <c r="D423" s="5" t="s">
        <v>921</v>
      </c>
      <c r="E423" s="5" t="s">
        <v>1453</v>
      </c>
      <c r="F423" s="5" t="s">
        <v>1621</v>
      </c>
    </row>
    <row r="424" spans="1:6">
      <c r="A424" s="4">
        <f t="shared" si="6"/>
        <v>412</v>
      </c>
      <c r="B424" s="5" t="s">
        <v>2033</v>
      </c>
      <c r="C424" s="5" t="s">
        <v>413</v>
      </c>
      <c r="D424" s="5" t="s">
        <v>623</v>
      </c>
      <c r="E424" s="5" t="s">
        <v>1454</v>
      </c>
      <c r="F424" s="5" t="s">
        <v>1621</v>
      </c>
    </row>
    <row r="425" spans="1:6">
      <c r="A425" s="4">
        <f t="shared" si="6"/>
        <v>413</v>
      </c>
      <c r="B425" s="5" t="s">
        <v>2034</v>
      </c>
      <c r="C425" s="5" t="s">
        <v>414</v>
      </c>
      <c r="D425" s="5" t="s">
        <v>922</v>
      </c>
      <c r="E425" s="5" t="s">
        <v>1455</v>
      </c>
      <c r="F425" s="5" t="s">
        <v>1621</v>
      </c>
    </row>
    <row r="426" spans="1:6">
      <c r="A426" s="4">
        <f t="shared" si="6"/>
        <v>414</v>
      </c>
      <c r="B426" s="5" t="s">
        <v>2035</v>
      </c>
      <c r="C426" s="5" t="s">
        <v>415</v>
      </c>
      <c r="D426" s="5" t="s">
        <v>606</v>
      </c>
      <c r="E426" s="5" t="s">
        <v>1456</v>
      </c>
      <c r="F426" s="5" t="s">
        <v>1621</v>
      </c>
    </row>
    <row r="427" spans="1:6">
      <c r="A427" s="4">
        <f t="shared" si="6"/>
        <v>415</v>
      </c>
      <c r="B427" s="5" t="s">
        <v>2036</v>
      </c>
      <c r="C427" s="5" t="s">
        <v>416</v>
      </c>
      <c r="D427" s="5" t="s">
        <v>713</v>
      </c>
      <c r="E427" s="5" t="s">
        <v>1457</v>
      </c>
      <c r="F427" s="5" t="s">
        <v>1621</v>
      </c>
    </row>
    <row r="428" spans="1:6">
      <c r="A428" s="4">
        <f t="shared" si="6"/>
        <v>416</v>
      </c>
      <c r="B428" s="5" t="s">
        <v>2037</v>
      </c>
      <c r="C428" s="5" t="s">
        <v>417</v>
      </c>
      <c r="D428" s="5" t="s">
        <v>923</v>
      </c>
      <c r="E428" s="5" t="s">
        <v>1458</v>
      </c>
      <c r="F428" s="5" t="s">
        <v>1621</v>
      </c>
    </row>
    <row r="429" spans="1:6">
      <c r="A429" s="4">
        <f t="shared" si="6"/>
        <v>417</v>
      </c>
      <c r="B429" s="5" t="s">
        <v>2038</v>
      </c>
      <c r="C429" s="5" t="s">
        <v>418</v>
      </c>
      <c r="D429" s="5" t="s">
        <v>924</v>
      </c>
      <c r="E429" s="5" t="s">
        <v>1217</v>
      </c>
      <c r="F429" s="5" t="s">
        <v>1621</v>
      </c>
    </row>
    <row r="430" spans="1:6">
      <c r="A430" s="4">
        <f t="shared" si="6"/>
        <v>418</v>
      </c>
      <c r="B430" s="5" t="s">
        <v>2039</v>
      </c>
      <c r="C430" s="5" t="s">
        <v>419</v>
      </c>
      <c r="D430" s="5" t="s">
        <v>925</v>
      </c>
      <c r="E430" s="5" t="s">
        <v>1459</v>
      </c>
      <c r="F430" s="5" t="s">
        <v>1621</v>
      </c>
    </row>
    <row r="431" spans="1:6">
      <c r="A431" s="4">
        <f t="shared" si="6"/>
        <v>419</v>
      </c>
      <c r="B431" s="5" t="s">
        <v>2040</v>
      </c>
      <c r="C431" s="5" t="s">
        <v>420</v>
      </c>
      <c r="D431" s="5" t="s">
        <v>904</v>
      </c>
      <c r="E431" s="5" t="s">
        <v>1460</v>
      </c>
      <c r="F431" s="5" t="s">
        <v>1621</v>
      </c>
    </row>
    <row r="432" spans="1:6" ht="25.5">
      <c r="A432" s="6" t="s">
        <v>3</v>
      </c>
      <c r="B432" s="7" t="s">
        <v>4</v>
      </c>
      <c r="C432" s="7" t="s">
        <v>5</v>
      </c>
      <c r="D432" s="7" t="s">
        <v>6</v>
      </c>
      <c r="E432" s="7" t="s">
        <v>7</v>
      </c>
      <c r="F432" s="7" t="s">
        <v>8</v>
      </c>
    </row>
    <row r="433" spans="1:6">
      <c r="A433" s="4">
        <f>A431+1</f>
        <v>420</v>
      </c>
      <c r="B433" s="5" t="s">
        <v>2041</v>
      </c>
      <c r="C433" s="5" t="s">
        <v>421</v>
      </c>
      <c r="D433" s="5" t="s">
        <v>926</v>
      </c>
      <c r="E433" s="5" t="s">
        <v>1461</v>
      </c>
      <c r="F433" s="5" t="s">
        <v>1621</v>
      </c>
    </row>
    <row r="434" spans="1:6">
      <c r="A434" s="4">
        <f t="shared" si="6"/>
        <v>421</v>
      </c>
      <c r="B434" s="5" t="s">
        <v>2042</v>
      </c>
      <c r="C434" s="5" t="s">
        <v>422</v>
      </c>
      <c r="D434" s="5" t="s">
        <v>927</v>
      </c>
      <c r="E434" s="5" t="s">
        <v>1462</v>
      </c>
      <c r="F434" s="5" t="s">
        <v>1621</v>
      </c>
    </row>
    <row r="435" spans="1:6">
      <c r="A435" s="4">
        <f t="shared" si="6"/>
        <v>422</v>
      </c>
      <c r="B435" s="5" t="s">
        <v>2043</v>
      </c>
      <c r="C435" s="5" t="s">
        <v>423</v>
      </c>
      <c r="D435" s="5" t="s">
        <v>720</v>
      </c>
      <c r="E435" s="5" t="s">
        <v>1463</v>
      </c>
      <c r="F435" s="5" t="s">
        <v>1621</v>
      </c>
    </row>
    <row r="436" spans="1:6">
      <c r="A436" s="4">
        <f t="shared" si="6"/>
        <v>423</v>
      </c>
      <c r="B436" s="5" t="s">
        <v>2044</v>
      </c>
      <c r="C436" s="5" t="s">
        <v>424</v>
      </c>
      <c r="D436" s="5" t="s">
        <v>928</v>
      </c>
      <c r="E436" s="5" t="s">
        <v>1464</v>
      </c>
      <c r="F436" s="5" t="s">
        <v>1621</v>
      </c>
    </row>
    <row r="437" spans="1:6">
      <c r="A437" s="4">
        <f t="shared" si="6"/>
        <v>424</v>
      </c>
      <c r="B437" s="5" t="s">
        <v>2045</v>
      </c>
      <c r="C437" s="5" t="s">
        <v>425</v>
      </c>
      <c r="D437" s="5" t="s">
        <v>929</v>
      </c>
      <c r="E437" s="5" t="s">
        <v>1465</v>
      </c>
      <c r="F437" s="5" t="s">
        <v>1621</v>
      </c>
    </row>
    <row r="438" spans="1:6">
      <c r="A438" s="4">
        <f t="shared" si="6"/>
        <v>425</v>
      </c>
      <c r="B438" s="5" t="s">
        <v>2046</v>
      </c>
      <c r="C438" s="5" t="s">
        <v>426</v>
      </c>
      <c r="D438" s="5" t="s">
        <v>930</v>
      </c>
      <c r="E438" s="5" t="s">
        <v>1466</v>
      </c>
      <c r="F438" s="5" t="s">
        <v>1621</v>
      </c>
    </row>
    <row r="439" spans="1:6">
      <c r="A439" s="4">
        <f t="shared" si="6"/>
        <v>426</v>
      </c>
      <c r="B439" s="5" t="s">
        <v>2047</v>
      </c>
      <c r="C439" s="5" t="s">
        <v>427</v>
      </c>
      <c r="D439" s="5" t="s">
        <v>931</v>
      </c>
      <c r="E439" s="5" t="s">
        <v>1467</v>
      </c>
      <c r="F439" s="5" t="s">
        <v>1621</v>
      </c>
    </row>
    <row r="440" spans="1:6">
      <c r="A440" s="4">
        <f t="shared" si="6"/>
        <v>427</v>
      </c>
      <c r="B440" s="5" t="s">
        <v>2048</v>
      </c>
      <c r="C440" s="5" t="s">
        <v>428</v>
      </c>
      <c r="D440" s="5" t="s">
        <v>868</v>
      </c>
      <c r="E440" s="5" t="s">
        <v>1468</v>
      </c>
      <c r="F440" s="5" t="s">
        <v>1621</v>
      </c>
    </row>
    <row r="441" spans="1:6">
      <c r="A441" s="4">
        <f t="shared" si="6"/>
        <v>428</v>
      </c>
      <c r="B441" s="5" t="s">
        <v>2049</v>
      </c>
      <c r="C441" s="5" t="s">
        <v>429</v>
      </c>
      <c r="D441" s="5" t="s">
        <v>932</v>
      </c>
      <c r="E441" s="5" t="s">
        <v>1469</v>
      </c>
      <c r="F441" s="5" t="s">
        <v>1621</v>
      </c>
    </row>
    <row r="442" spans="1:6">
      <c r="A442" s="4">
        <f t="shared" si="6"/>
        <v>429</v>
      </c>
      <c r="B442" s="5" t="s">
        <v>2050</v>
      </c>
      <c r="C442" s="5" t="s">
        <v>430</v>
      </c>
      <c r="D442" s="5" t="s">
        <v>933</v>
      </c>
      <c r="E442" s="5" t="s">
        <v>1470</v>
      </c>
      <c r="F442" s="5" t="s">
        <v>1621</v>
      </c>
    </row>
    <row r="443" spans="1:6">
      <c r="A443" s="4">
        <f t="shared" si="6"/>
        <v>430</v>
      </c>
      <c r="B443" s="5" t="s">
        <v>2051</v>
      </c>
      <c r="C443" s="5" t="s">
        <v>431</v>
      </c>
      <c r="D443" s="5" t="s">
        <v>934</v>
      </c>
      <c r="E443" s="5" t="s">
        <v>1471</v>
      </c>
      <c r="F443" s="5" t="s">
        <v>1621</v>
      </c>
    </row>
    <row r="444" spans="1:6">
      <c r="A444" s="4">
        <f t="shared" si="6"/>
        <v>431</v>
      </c>
      <c r="B444" s="5" t="s">
        <v>2052</v>
      </c>
      <c r="C444" s="5" t="s">
        <v>432</v>
      </c>
      <c r="D444" s="5" t="s">
        <v>935</v>
      </c>
      <c r="E444" s="5" t="s">
        <v>1472</v>
      </c>
      <c r="F444" s="5" t="s">
        <v>1621</v>
      </c>
    </row>
    <row r="445" spans="1:6">
      <c r="A445" s="4">
        <f t="shared" si="6"/>
        <v>432</v>
      </c>
      <c r="B445" s="5" t="s">
        <v>2053</v>
      </c>
      <c r="C445" s="5" t="s">
        <v>433</v>
      </c>
      <c r="D445" s="5" t="s">
        <v>652</v>
      </c>
      <c r="E445" s="5" t="s">
        <v>1473</v>
      </c>
      <c r="F445" s="5" t="s">
        <v>1621</v>
      </c>
    </row>
    <row r="446" spans="1:6">
      <c r="A446" s="4">
        <f t="shared" si="6"/>
        <v>433</v>
      </c>
      <c r="B446" s="5" t="s">
        <v>2054</v>
      </c>
      <c r="C446" s="5" t="s">
        <v>434</v>
      </c>
      <c r="D446" s="5" t="s">
        <v>936</v>
      </c>
      <c r="E446" s="5" t="s">
        <v>1474</v>
      </c>
      <c r="F446" s="5" t="s">
        <v>1621</v>
      </c>
    </row>
    <row r="447" spans="1:6">
      <c r="A447" s="4">
        <f t="shared" si="6"/>
        <v>434</v>
      </c>
      <c r="B447" s="5" t="s">
        <v>2055</v>
      </c>
      <c r="C447" s="5" t="s">
        <v>435</v>
      </c>
      <c r="D447" s="5" t="s">
        <v>720</v>
      </c>
      <c r="E447" s="5" t="s">
        <v>1475</v>
      </c>
      <c r="F447" s="5" t="s">
        <v>1621</v>
      </c>
    </row>
    <row r="448" spans="1:6">
      <c r="A448" s="4">
        <f t="shared" si="6"/>
        <v>435</v>
      </c>
      <c r="B448" s="5" t="s">
        <v>2056</v>
      </c>
      <c r="C448" s="5" t="s">
        <v>436</v>
      </c>
      <c r="D448" s="5" t="s">
        <v>937</v>
      </c>
      <c r="E448" s="5" t="s">
        <v>1476</v>
      </c>
      <c r="F448" s="5" t="s">
        <v>1621</v>
      </c>
    </row>
    <row r="449" spans="1:6">
      <c r="A449" s="4">
        <f t="shared" si="6"/>
        <v>436</v>
      </c>
      <c r="B449" s="5" t="s">
        <v>2057</v>
      </c>
      <c r="C449" s="5" t="s">
        <v>437</v>
      </c>
      <c r="D449" s="5" t="s">
        <v>591</v>
      </c>
      <c r="E449" s="5" t="s">
        <v>1477</v>
      </c>
      <c r="F449" s="5" t="s">
        <v>1621</v>
      </c>
    </row>
    <row r="450" spans="1:6">
      <c r="A450" s="4">
        <f t="shared" si="6"/>
        <v>437</v>
      </c>
      <c r="B450" s="5" t="s">
        <v>2058</v>
      </c>
      <c r="C450" s="5" t="s">
        <v>438</v>
      </c>
      <c r="D450" s="5" t="s">
        <v>938</v>
      </c>
      <c r="E450" s="5" t="s">
        <v>1478</v>
      </c>
      <c r="F450" s="5" t="s">
        <v>1621</v>
      </c>
    </row>
    <row r="451" spans="1:6">
      <c r="A451" s="4">
        <f t="shared" si="6"/>
        <v>438</v>
      </c>
      <c r="B451" s="5" t="s">
        <v>2059</v>
      </c>
      <c r="C451" s="5" t="s">
        <v>242</v>
      </c>
      <c r="D451" s="5" t="s">
        <v>663</v>
      </c>
      <c r="E451" s="5" t="s">
        <v>1479</v>
      </c>
      <c r="F451" s="5" t="s">
        <v>1621</v>
      </c>
    </row>
    <row r="452" spans="1:6">
      <c r="A452" s="4">
        <f t="shared" si="6"/>
        <v>439</v>
      </c>
      <c r="B452" s="5" t="s">
        <v>2060</v>
      </c>
      <c r="C452" s="5" t="s">
        <v>439</v>
      </c>
      <c r="D452" s="5" t="s">
        <v>939</v>
      </c>
      <c r="E452" s="5" t="s">
        <v>1480</v>
      </c>
      <c r="F452" s="5" t="s">
        <v>1621</v>
      </c>
    </row>
    <row r="453" spans="1:6">
      <c r="A453" s="4">
        <f t="shared" si="6"/>
        <v>440</v>
      </c>
      <c r="B453" s="5" t="s">
        <v>2061</v>
      </c>
      <c r="C453" s="5" t="s">
        <v>440</v>
      </c>
      <c r="D453" s="5" t="s">
        <v>940</v>
      </c>
      <c r="E453" s="5" t="s">
        <v>1481</v>
      </c>
      <c r="F453" s="5" t="s">
        <v>1621</v>
      </c>
    </row>
    <row r="454" spans="1:6">
      <c r="A454" s="4">
        <f t="shared" si="6"/>
        <v>441</v>
      </c>
      <c r="B454" s="5" t="s">
        <v>2062</v>
      </c>
      <c r="C454" s="5" t="s">
        <v>441</v>
      </c>
      <c r="D454" s="5" t="s">
        <v>671</v>
      </c>
      <c r="E454" s="5" t="s">
        <v>1482</v>
      </c>
      <c r="F454" s="5" t="s">
        <v>1621</v>
      </c>
    </row>
    <row r="455" spans="1:6">
      <c r="A455" s="4">
        <f t="shared" si="6"/>
        <v>442</v>
      </c>
      <c r="B455" s="5" t="s">
        <v>2063</v>
      </c>
      <c r="C455" s="5" t="s">
        <v>442</v>
      </c>
      <c r="D455" s="5" t="s">
        <v>769</v>
      </c>
      <c r="E455" s="5" t="s">
        <v>1483</v>
      </c>
      <c r="F455" s="5" t="s">
        <v>1621</v>
      </c>
    </row>
    <row r="456" spans="1:6">
      <c r="A456" s="4">
        <f t="shared" si="6"/>
        <v>443</v>
      </c>
      <c r="B456" s="5" t="s">
        <v>2064</v>
      </c>
      <c r="C456" s="5" t="s">
        <v>443</v>
      </c>
      <c r="D456" s="5" t="s">
        <v>941</v>
      </c>
      <c r="E456" s="5" t="s">
        <v>1484</v>
      </c>
      <c r="F456" s="5" t="s">
        <v>1621</v>
      </c>
    </row>
    <row r="457" spans="1:6">
      <c r="A457" s="4">
        <f t="shared" si="6"/>
        <v>444</v>
      </c>
      <c r="B457" s="5" t="s">
        <v>2065</v>
      </c>
      <c r="C457" s="5" t="s">
        <v>444</v>
      </c>
      <c r="D457" s="5" t="s">
        <v>942</v>
      </c>
      <c r="E457" s="5" t="s">
        <v>1485</v>
      </c>
      <c r="F457" s="5" t="s">
        <v>1621</v>
      </c>
    </row>
    <row r="458" spans="1:6">
      <c r="A458" s="4">
        <f t="shared" si="6"/>
        <v>445</v>
      </c>
      <c r="B458" s="5" t="s">
        <v>2066</v>
      </c>
      <c r="C458" s="5" t="s">
        <v>445</v>
      </c>
      <c r="D458" s="5" t="s">
        <v>624</v>
      </c>
      <c r="E458" s="5" t="s">
        <v>1486</v>
      </c>
      <c r="F458" s="5" t="s">
        <v>1621</v>
      </c>
    </row>
    <row r="459" spans="1:6">
      <c r="A459" s="4">
        <f t="shared" si="6"/>
        <v>446</v>
      </c>
      <c r="B459" s="5" t="s">
        <v>2067</v>
      </c>
      <c r="C459" s="5" t="s">
        <v>446</v>
      </c>
      <c r="D459" s="5" t="s">
        <v>703</v>
      </c>
      <c r="E459" s="5" t="s">
        <v>1262</v>
      </c>
      <c r="F459" s="5" t="s">
        <v>1621</v>
      </c>
    </row>
    <row r="460" spans="1:6">
      <c r="A460" s="4">
        <f t="shared" si="6"/>
        <v>447</v>
      </c>
      <c r="B460" s="5" t="s">
        <v>2068</v>
      </c>
      <c r="C460" s="5" t="s">
        <v>447</v>
      </c>
      <c r="D460" s="5" t="s">
        <v>943</v>
      </c>
      <c r="E460" s="5" t="s">
        <v>1487</v>
      </c>
      <c r="F460" s="5" t="s">
        <v>1621</v>
      </c>
    </row>
    <row r="461" spans="1:6">
      <c r="A461" s="4">
        <f t="shared" si="6"/>
        <v>448</v>
      </c>
      <c r="B461" s="5" t="s">
        <v>2069</v>
      </c>
      <c r="C461" s="5" t="s">
        <v>448</v>
      </c>
      <c r="D461" s="5" t="s">
        <v>944</v>
      </c>
      <c r="E461" s="5" t="s">
        <v>1488</v>
      </c>
      <c r="F461" s="5" t="s">
        <v>1621</v>
      </c>
    </row>
    <row r="462" spans="1:6">
      <c r="A462" s="4">
        <f t="shared" si="6"/>
        <v>449</v>
      </c>
      <c r="B462" s="5" t="s">
        <v>2070</v>
      </c>
      <c r="C462" s="5" t="s">
        <v>449</v>
      </c>
      <c r="D462" s="5" t="s">
        <v>945</v>
      </c>
      <c r="E462" s="5" t="s">
        <v>1489</v>
      </c>
      <c r="F462" s="5" t="s">
        <v>1621</v>
      </c>
    </row>
    <row r="463" spans="1:6">
      <c r="A463" s="4">
        <f t="shared" si="6"/>
        <v>450</v>
      </c>
      <c r="B463" s="5" t="s">
        <v>2071</v>
      </c>
      <c r="C463" s="5" t="s">
        <v>450</v>
      </c>
      <c r="D463" s="5" t="s">
        <v>585</v>
      </c>
      <c r="E463" s="5" t="s">
        <v>1490</v>
      </c>
      <c r="F463" s="5" t="s">
        <v>1621</v>
      </c>
    </row>
    <row r="464" spans="1:6">
      <c r="A464" s="4">
        <f t="shared" ref="A464:A528" si="7">A463+1</f>
        <v>451</v>
      </c>
      <c r="B464" s="5" t="s">
        <v>2072</v>
      </c>
      <c r="C464" s="5" t="s">
        <v>451</v>
      </c>
      <c r="D464" s="5" t="s">
        <v>946</v>
      </c>
      <c r="E464" s="5" t="s">
        <v>1491</v>
      </c>
      <c r="F464" s="5" t="s">
        <v>1621</v>
      </c>
    </row>
    <row r="465" spans="1:6">
      <c r="A465" s="4">
        <f t="shared" si="7"/>
        <v>452</v>
      </c>
      <c r="B465" s="5" t="s">
        <v>2073</v>
      </c>
      <c r="C465" s="5" t="s">
        <v>452</v>
      </c>
      <c r="D465" s="5" t="s">
        <v>947</v>
      </c>
      <c r="E465" s="5" t="s">
        <v>1492</v>
      </c>
      <c r="F465" s="5" t="s">
        <v>1621</v>
      </c>
    </row>
    <row r="466" spans="1:6">
      <c r="A466" s="4">
        <f t="shared" si="7"/>
        <v>453</v>
      </c>
      <c r="B466" s="5" t="s">
        <v>2074</v>
      </c>
      <c r="C466" s="5" t="s">
        <v>453</v>
      </c>
      <c r="D466" s="5" t="s">
        <v>948</v>
      </c>
      <c r="E466" s="5" t="s">
        <v>1493</v>
      </c>
      <c r="F466" s="5" t="s">
        <v>1621</v>
      </c>
    </row>
    <row r="467" spans="1:6">
      <c r="A467" s="4">
        <f t="shared" si="7"/>
        <v>454</v>
      </c>
      <c r="B467" s="5" t="s">
        <v>2075</v>
      </c>
      <c r="C467" s="5" t="s">
        <v>454</v>
      </c>
      <c r="D467" s="5" t="s">
        <v>949</v>
      </c>
      <c r="E467" s="5" t="s">
        <v>1494</v>
      </c>
      <c r="F467" s="5" t="s">
        <v>1621</v>
      </c>
    </row>
    <row r="468" spans="1:6">
      <c r="A468" s="4">
        <f t="shared" si="7"/>
        <v>455</v>
      </c>
      <c r="B468" s="5" t="s">
        <v>2076</v>
      </c>
      <c r="C468" s="5" t="s">
        <v>455</v>
      </c>
      <c r="D468" s="5" t="s">
        <v>950</v>
      </c>
      <c r="E468" s="5" t="s">
        <v>1495</v>
      </c>
      <c r="F468" s="5" t="s">
        <v>1621</v>
      </c>
    </row>
    <row r="469" spans="1:6">
      <c r="A469" s="4">
        <f t="shared" si="7"/>
        <v>456</v>
      </c>
      <c r="B469" s="5" t="s">
        <v>2077</v>
      </c>
      <c r="C469" s="5" t="s">
        <v>456</v>
      </c>
      <c r="D469" s="5" t="s">
        <v>841</v>
      </c>
      <c r="E469" s="5" t="s">
        <v>1496</v>
      </c>
      <c r="F469" s="5" t="s">
        <v>1621</v>
      </c>
    </row>
    <row r="470" spans="1:6">
      <c r="A470" s="4">
        <f t="shared" si="7"/>
        <v>457</v>
      </c>
      <c r="B470" s="5" t="s">
        <v>2078</v>
      </c>
      <c r="C470" s="5" t="s">
        <v>457</v>
      </c>
      <c r="D470" s="5" t="s">
        <v>951</v>
      </c>
      <c r="E470" s="5" t="s">
        <v>1497</v>
      </c>
      <c r="F470" s="5" t="s">
        <v>1621</v>
      </c>
    </row>
    <row r="471" spans="1:6">
      <c r="A471" s="4">
        <f t="shared" si="7"/>
        <v>458</v>
      </c>
      <c r="B471" s="5" t="s">
        <v>2079</v>
      </c>
      <c r="C471" s="5" t="s">
        <v>458</v>
      </c>
      <c r="D471" s="5" t="s">
        <v>952</v>
      </c>
      <c r="E471" s="5" t="s">
        <v>1498</v>
      </c>
      <c r="F471" s="5" t="s">
        <v>1621</v>
      </c>
    </row>
    <row r="472" spans="1:6">
      <c r="A472" s="4">
        <f t="shared" si="7"/>
        <v>459</v>
      </c>
      <c r="B472" s="5" t="s">
        <v>2080</v>
      </c>
      <c r="C472" s="5" t="s">
        <v>459</v>
      </c>
      <c r="D472" s="5" t="s">
        <v>953</v>
      </c>
      <c r="E472" s="5" t="s">
        <v>1499</v>
      </c>
      <c r="F472" s="5" t="s">
        <v>1621</v>
      </c>
    </row>
    <row r="473" spans="1:6">
      <c r="A473" s="4">
        <f t="shared" si="7"/>
        <v>460</v>
      </c>
      <c r="B473" s="5" t="s">
        <v>2081</v>
      </c>
      <c r="C473" s="5" t="s">
        <v>460</v>
      </c>
      <c r="D473" s="5" t="s">
        <v>954</v>
      </c>
      <c r="E473" s="5" t="s">
        <v>1500</v>
      </c>
      <c r="F473" s="5" t="s">
        <v>1621</v>
      </c>
    </row>
    <row r="474" spans="1:6">
      <c r="A474" s="4">
        <f t="shared" si="7"/>
        <v>461</v>
      </c>
      <c r="B474" s="5" t="s">
        <v>2082</v>
      </c>
      <c r="C474" s="5" t="s">
        <v>461</v>
      </c>
      <c r="D474" s="5" t="s">
        <v>955</v>
      </c>
      <c r="E474" s="5" t="s">
        <v>1501</v>
      </c>
      <c r="F474" s="5" t="s">
        <v>1621</v>
      </c>
    </row>
    <row r="475" spans="1:6">
      <c r="A475" s="4">
        <f t="shared" si="7"/>
        <v>462</v>
      </c>
      <c r="B475" s="5" t="s">
        <v>2083</v>
      </c>
      <c r="C475" s="5" t="s">
        <v>462</v>
      </c>
      <c r="D475" s="5" t="s">
        <v>956</v>
      </c>
      <c r="E475" s="5" t="s">
        <v>1502</v>
      </c>
      <c r="F475" s="5" t="s">
        <v>1621</v>
      </c>
    </row>
    <row r="476" spans="1:6">
      <c r="A476" s="4">
        <f t="shared" si="7"/>
        <v>463</v>
      </c>
      <c r="B476" s="5" t="s">
        <v>2084</v>
      </c>
      <c r="C476" s="5" t="s">
        <v>463</v>
      </c>
      <c r="D476" s="5" t="s">
        <v>957</v>
      </c>
      <c r="E476" s="5" t="s">
        <v>1503</v>
      </c>
      <c r="F476" s="5" t="s">
        <v>1621</v>
      </c>
    </row>
    <row r="477" spans="1:6">
      <c r="A477" s="4">
        <f t="shared" si="7"/>
        <v>464</v>
      </c>
      <c r="B477" s="5" t="s">
        <v>2085</v>
      </c>
      <c r="C477" s="5" t="s">
        <v>464</v>
      </c>
      <c r="D477" s="5" t="s">
        <v>958</v>
      </c>
      <c r="E477" s="5" t="s">
        <v>1504</v>
      </c>
      <c r="F477" s="5" t="s">
        <v>1621</v>
      </c>
    </row>
    <row r="478" spans="1:6">
      <c r="A478" s="4">
        <f t="shared" si="7"/>
        <v>465</v>
      </c>
      <c r="B478" s="5" t="s">
        <v>2086</v>
      </c>
      <c r="C478" s="5" t="s">
        <v>137</v>
      </c>
      <c r="D478" s="5" t="s">
        <v>959</v>
      </c>
      <c r="E478" s="5" t="s">
        <v>1505</v>
      </c>
      <c r="F478" s="5" t="s">
        <v>1621</v>
      </c>
    </row>
    <row r="479" spans="1:6">
      <c r="A479" s="4">
        <f t="shared" si="7"/>
        <v>466</v>
      </c>
      <c r="B479" s="5" t="s">
        <v>2087</v>
      </c>
      <c r="C479" s="5" t="s">
        <v>465</v>
      </c>
      <c r="D479" s="5" t="s">
        <v>903</v>
      </c>
      <c r="E479" s="5" t="s">
        <v>1506</v>
      </c>
      <c r="F479" s="5" t="s">
        <v>1621</v>
      </c>
    </row>
    <row r="480" spans="1:6">
      <c r="A480" s="4">
        <f t="shared" si="7"/>
        <v>467</v>
      </c>
      <c r="B480" s="5" t="s">
        <v>2088</v>
      </c>
      <c r="C480" s="5" t="s">
        <v>466</v>
      </c>
      <c r="D480" s="5" t="s">
        <v>960</v>
      </c>
      <c r="E480" s="5" t="s">
        <v>1507</v>
      </c>
      <c r="F480" s="5" t="s">
        <v>1621</v>
      </c>
    </row>
    <row r="481" spans="1:6">
      <c r="A481" s="4">
        <f t="shared" si="7"/>
        <v>468</v>
      </c>
      <c r="B481" s="5" t="s">
        <v>2089</v>
      </c>
      <c r="C481" s="5" t="s">
        <v>467</v>
      </c>
      <c r="D481" s="5" t="s">
        <v>961</v>
      </c>
      <c r="E481" s="5" t="s">
        <v>1490</v>
      </c>
      <c r="F481" s="5" t="s">
        <v>1621</v>
      </c>
    </row>
    <row r="482" spans="1:6">
      <c r="A482" s="4">
        <f t="shared" si="7"/>
        <v>469</v>
      </c>
      <c r="B482" s="5" t="s">
        <v>2090</v>
      </c>
      <c r="C482" s="5" t="s">
        <v>468</v>
      </c>
      <c r="D482" s="5" t="s">
        <v>962</v>
      </c>
      <c r="E482" s="5" t="s">
        <v>1508</v>
      </c>
      <c r="F482" s="5" t="s">
        <v>1621</v>
      </c>
    </row>
    <row r="483" spans="1:6">
      <c r="A483" s="4">
        <f t="shared" si="7"/>
        <v>470</v>
      </c>
      <c r="B483" s="5" t="s">
        <v>2091</v>
      </c>
      <c r="C483" s="5" t="s">
        <v>469</v>
      </c>
      <c r="D483" s="5" t="s">
        <v>963</v>
      </c>
      <c r="E483" s="5" t="s">
        <v>1509</v>
      </c>
      <c r="F483" s="5" t="s">
        <v>1621</v>
      </c>
    </row>
    <row r="484" spans="1:6">
      <c r="A484" s="4">
        <f t="shared" si="7"/>
        <v>471</v>
      </c>
      <c r="B484" s="5" t="s">
        <v>2092</v>
      </c>
      <c r="C484" s="5" t="s">
        <v>470</v>
      </c>
      <c r="D484" s="5" t="s">
        <v>964</v>
      </c>
      <c r="E484" s="5" t="s">
        <v>1510</v>
      </c>
      <c r="F484" s="5" t="s">
        <v>1621</v>
      </c>
    </row>
    <row r="485" spans="1:6">
      <c r="A485" s="4">
        <f t="shared" si="7"/>
        <v>472</v>
      </c>
      <c r="B485" s="5" t="s">
        <v>2093</v>
      </c>
      <c r="C485" s="5" t="s">
        <v>471</v>
      </c>
      <c r="D485" s="5" t="s">
        <v>712</v>
      </c>
      <c r="E485" s="5" t="s">
        <v>1511</v>
      </c>
      <c r="F485" s="5" t="s">
        <v>1621</v>
      </c>
    </row>
    <row r="486" spans="1:6" ht="25.5">
      <c r="A486" s="6" t="s">
        <v>3</v>
      </c>
      <c r="B486" s="7" t="s">
        <v>4</v>
      </c>
      <c r="C486" s="7" t="s">
        <v>5</v>
      </c>
      <c r="D486" s="7" t="s">
        <v>6</v>
      </c>
      <c r="E486" s="7" t="s">
        <v>7</v>
      </c>
      <c r="F486" s="7" t="s">
        <v>8</v>
      </c>
    </row>
    <row r="487" spans="1:6">
      <c r="A487" s="4">
        <f>A485+1</f>
        <v>473</v>
      </c>
      <c r="B487" s="5" t="s">
        <v>2094</v>
      </c>
      <c r="C487" s="5" t="s">
        <v>472</v>
      </c>
      <c r="D487" s="5" t="s">
        <v>844</v>
      </c>
      <c r="E487" s="5" t="s">
        <v>1512</v>
      </c>
      <c r="F487" s="5" t="s">
        <v>1621</v>
      </c>
    </row>
    <row r="488" spans="1:6">
      <c r="A488" s="4">
        <f t="shared" si="7"/>
        <v>474</v>
      </c>
      <c r="B488" s="5" t="s">
        <v>2095</v>
      </c>
      <c r="C488" s="5" t="s">
        <v>473</v>
      </c>
      <c r="D488" s="5" t="s">
        <v>965</v>
      </c>
      <c r="E488" s="5" t="s">
        <v>1513</v>
      </c>
      <c r="F488" s="5" t="s">
        <v>1621</v>
      </c>
    </row>
    <row r="489" spans="1:6">
      <c r="A489" s="4">
        <f t="shared" si="7"/>
        <v>475</v>
      </c>
      <c r="B489" s="5" t="s">
        <v>2096</v>
      </c>
      <c r="C489" s="5" t="s">
        <v>474</v>
      </c>
      <c r="D489" s="5" t="s">
        <v>966</v>
      </c>
      <c r="E489" s="5" t="s">
        <v>1514</v>
      </c>
      <c r="F489" s="5" t="s">
        <v>1621</v>
      </c>
    </row>
    <row r="490" spans="1:6">
      <c r="A490" s="4">
        <f t="shared" si="7"/>
        <v>476</v>
      </c>
      <c r="B490" s="5" t="s">
        <v>2097</v>
      </c>
      <c r="C490" s="5" t="s">
        <v>475</v>
      </c>
      <c r="D490" s="5" t="s">
        <v>967</v>
      </c>
      <c r="E490" s="5" t="s">
        <v>1515</v>
      </c>
      <c r="F490" s="5" t="s">
        <v>1621</v>
      </c>
    </row>
    <row r="491" spans="1:6">
      <c r="A491" s="4">
        <f t="shared" si="7"/>
        <v>477</v>
      </c>
      <c r="B491" s="5" t="s">
        <v>2098</v>
      </c>
      <c r="C491" s="5" t="s">
        <v>476</v>
      </c>
      <c r="D491" s="5" t="s">
        <v>968</v>
      </c>
      <c r="E491" s="5" t="s">
        <v>1516</v>
      </c>
      <c r="F491" s="5" t="s">
        <v>1621</v>
      </c>
    </row>
    <row r="492" spans="1:6">
      <c r="A492" s="4">
        <f t="shared" si="7"/>
        <v>478</v>
      </c>
      <c r="B492" s="5" t="s">
        <v>2099</v>
      </c>
      <c r="C492" s="5" t="s">
        <v>477</v>
      </c>
      <c r="D492" s="5" t="s">
        <v>969</v>
      </c>
      <c r="E492" s="5" t="s">
        <v>1517</v>
      </c>
      <c r="F492" s="5" t="s">
        <v>1621</v>
      </c>
    </row>
    <row r="493" spans="1:6">
      <c r="A493" s="4">
        <f t="shared" si="7"/>
        <v>479</v>
      </c>
      <c r="B493" s="5" t="s">
        <v>2100</v>
      </c>
      <c r="C493" s="5" t="s">
        <v>478</v>
      </c>
      <c r="D493" s="5" t="s">
        <v>970</v>
      </c>
      <c r="E493" s="5" t="s">
        <v>1518</v>
      </c>
      <c r="F493" s="5" t="s">
        <v>1621</v>
      </c>
    </row>
    <row r="494" spans="1:6">
      <c r="A494" s="4">
        <f t="shared" si="7"/>
        <v>480</v>
      </c>
      <c r="B494" s="5" t="s">
        <v>2101</v>
      </c>
      <c r="C494" s="5" t="s">
        <v>479</v>
      </c>
      <c r="D494" s="5" t="s">
        <v>971</v>
      </c>
      <c r="E494" s="5" t="s">
        <v>1519</v>
      </c>
      <c r="F494" s="5" t="s">
        <v>1621</v>
      </c>
    </row>
    <row r="495" spans="1:6">
      <c r="A495" s="4">
        <f t="shared" si="7"/>
        <v>481</v>
      </c>
      <c r="B495" s="5" t="s">
        <v>2102</v>
      </c>
      <c r="C495" s="5" t="s">
        <v>480</v>
      </c>
      <c r="D495" s="5" t="s">
        <v>972</v>
      </c>
      <c r="E495" s="5" t="s">
        <v>1520</v>
      </c>
      <c r="F495" s="5" t="s">
        <v>1621</v>
      </c>
    </row>
    <row r="496" spans="1:6">
      <c r="A496" s="4">
        <f t="shared" si="7"/>
        <v>482</v>
      </c>
      <c r="B496" s="5" t="s">
        <v>2103</v>
      </c>
      <c r="C496" s="5" t="s">
        <v>481</v>
      </c>
      <c r="D496" s="5" t="s">
        <v>973</v>
      </c>
      <c r="E496" s="5" t="s">
        <v>1521</v>
      </c>
      <c r="F496" s="5" t="s">
        <v>1621</v>
      </c>
    </row>
    <row r="497" spans="1:6">
      <c r="A497" s="4">
        <f t="shared" si="7"/>
        <v>483</v>
      </c>
      <c r="B497" s="5" t="s">
        <v>2104</v>
      </c>
      <c r="C497" s="5" t="s">
        <v>482</v>
      </c>
      <c r="D497" s="5" t="s">
        <v>974</v>
      </c>
      <c r="E497" s="5" t="s">
        <v>1522</v>
      </c>
      <c r="F497" s="5" t="s">
        <v>1621</v>
      </c>
    </row>
    <row r="498" spans="1:6">
      <c r="A498" s="4">
        <f t="shared" si="7"/>
        <v>484</v>
      </c>
      <c r="B498" s="5" t="s">
        <v>2105</v>
      </c>
      <c r="C498" s="5" t="s">
        <v>483</v>
      </c>
      <c r="D498" s="5" t="s">
        <v>975</v>
      </c>
      <c r="E498" s="5" t="s">
        <v>1312</v>
      </c>
      <c r="F498" s="5" t="s">
        <v>1621</v>
      </c>
    </row>
    <row r="499" spans="1:6">
      <c r="A499" s="4">
        <f t="shared" si="7"/>
        <v>485</v>
      </c>
      <c r="B499" s="5" t="s">
        <v>2106</v>
      </c>
      <c r="C499" s="5" t="s">
        <v>484</v>
      </c>
      <c r="D499" s="5" t="s">
        <v>976</v>
      </c>
      <c r="E499" s="5" t="s">
        <v>1523</v>
      </c>
      <c r="F499" s="5" t="s">
        <v>1621</v>
      </c>
    </row>
    <row r="500" spans="1:6">
      <c r="A500" s="4">
        <f t="shared" si="7"/>
        <v>486</v>
      </c>
      <c r="B500" s="5" t="s">
        <v>2107</v>
      </c>
      <c r="C500" s="5" t="s">
        <v>485</v>
      </c>
      <c r="D500" s="5" t="s">
        <v>977</v>
      </c>
      <c r="E500" s="5" t="s">
        <v>1524</v>
      </c>
      <c r="F500" s="5" t="s">
        <v>1621</v>
      </c>
    </row>
    <row r="501" spans="1:6">
      <c r="A501" s="4">
        <f t="shared" si="7"/>
        <v>487</v>
      </c>
      <c r="B501" s="5" t="s">
        <v>2108</v>
      </c>
      <c r="C501" s="5" t="s">
        <v>486</v>
      </c>
      <c r="D501" s="5" t="s">
        <v>712</v>
      </c>
      <c r="E501" s="5" t="s">
        <v>1525</v>
      </c>
      <c r="F501" s="5" t="s">
        <v>1621</v>
      </c>
    </row>
    <row r="502" spans="1:6">
      <c r="A502" s="4">
        <f t="shared" si="7"/>
        <v>488</v>
      </c>
      <c r="B502" s="5" t="s">
        <v>2109</v>
      </c>
      <c r="C502" s="5" t="s">
        <v>487</v>
      </c>
      <c r="D502" s="5" t="s">
        <v>978</v>
      </c>
      <c r="E502" s="5" t="s">
        <v>1526</v>
      </c>
      <c r="F502" s="5" t="s">
        <v>1621</v>
      </c>
    </row>
    <row r="503" spans="1:6">
      <c r="A503" s="4">
        <f t="shared" si="7"/>
        <v>489</v>
      </c>
      <c r="B503" s="5" t="s">
        <v>2110</v>
      </c>
      <c r="C503" s="5" t="s">
        <v>488</v>
      </c>
      <c r="D503" s="5" t="s">
        <v>957</v>
      </c>
      <c r="E503" s="5" t="s">
        <v>1527</v>
      </c>
      <c r="F503" s="5" t="s">
        <v>1621</v>
      </c>
    </row>
    <row r="504" spans="1:6">
      <c r="A504" s="4">
        <f t="shared" si="7"/>
        <v>490</v>
      </c>
      <c r="B504" s="5" t="s">
        <v>2111</v>
      </c>
      <c r="C504" s="5" t="s">
        <v>489</v>
      </c>
      <c r="D504" s="5" t="s">
        <v>979</v>
      </c>
      <c r="E504" s="5" t="s">
        <v>1528</v>
      </c>
      <c r="F504" s="5" t="s">
        <v>1621</v>
      </c>
    </row>
    <row r="505" spans="1:6">
      <c r="A505" s="4">
        <f t="shared" si="7"/>
        <v>491</v>
      </c>
      <c r="B505" s="5" t="s">
        <v>2112</v>
      </c>
      <c r="C505" s="5" t="s">
        <v>490</v>
      </c>
      <c r="D505" s="5" t="s">
        <v>980</v>
      </c>
      <c r="E505" s="5" t="s">
        <v>1529</v>
      </c>
      <c r="F505" s="5" t="s">
        <v>1621</v>
      </c>
    </row>
    <row r="506" spans="1:6">
      <c r="A506" s="4">
        <f t="shared" si="7"/>
        <v>492</v>
      </c>
      <c r="B506" s="5" t="s">
        <v>2113</v>
      </c>
      <c r="C506" s="5" t="s">
        <v>491</v>
      </c>
      <c r="D506" s="5" t="s">
        <v>981</v>
      </c>
      <c r="E506" s="5" t="s">
        <v>1530</v>
      </c>
      <c r="F506" s="5" t="s">
        <v>1621</v>
      </c>
    </row>
    <row r="507" spans="1:6">
      <c r="A507" s="4">
        <f t="shared" si="7"/>
        <v>493</v>
      </c>
      <c r="B507" s="5" t="s">
        <v>2114</v>
      </c>
      <c r="C507" s="5" t="s">
        <v>492</v>
      </c>
      <c r="D507" s="5" t="s">
        <v>982</v>
      </c>
      <c r="E507" s="5" t="s">
        <v>1531</v>
      </c>
      <c r="F507" s="5" t="s">
        <v>1621</v>
      </c>
    </row>
    <row r="508" spans="1:6">
      <c r="A508" s="4">
        <f t="shared" si="7"/>
        <v>494</v>
      </c>
      <c r="B508" s="5" t="s">
        <v>2115</v>
      </c>
      <c r="C508" s="5" t="s">
        <v>493</v>
      </c>
      <c r="D508" s="5" t="s">
        <v>983</v>
      </c>
      <c r="E508" s="5" t="s">
        <v>1532</v>
      </c>
      <c r="F508" s="5" t="s">
        <v>1621</v>
      </c>
    </row>
    <row r="509" spans="1:6">
      <c r="A509" s="4">
        <f t="shared" si="7"/>
        <v>495</v>
      </c>
      <c r="B509" s="5" t="s">
        <v>2116</v>
      </c>
      <c r="C509" s="5" t="s">
        <v>494</v>
      </c>
      <c r="D509" s="5" t="s">
        <v>984</v>
      </c>
      <c r="E509" s="5" t="s">
        <v>1533</v>
      </c>
      <c r="F509" s="5" t="s">
        <v>1621</v>
      </c>
    </row>
    <row r="510" spans="1:6">
      <c r="A510" s="4">
        <f t="shared" si="7"/>
        <v>496</v>
      </c>
      <c r="B510" s="5" t="s">
        <v>2117</v>
      </c>
      <c r="C510" s="5" t="s">
        <v>495</v>
      </c>
      <c r="D510" s="5" t="s">
        <v>985</v>
      </c>
      <c r="E510" s="5" t="s">
        <v>1534</v>
      </c>
      <c r="F510" s="5" t="s">
        <v>1621</v>
      </c>
    </row>
    <row r="511" spans="1:6">
      <c r="A511" s="4">
        <f t="shared" si="7"/>
        <v>497</v>
      </c>
      <c r="B511" s="5" t="s">
        <v>2118</v>
      </c>
      <c r="C511" s="5" t="s">
        <v>496</v>
      </c>
      <c r="D511" s="5" t="s">
        <v>986</v>
      </c>
      <c r="E511" s="5" t="s">
        <v>1535</v>
      </c>
      <c r="F511" s="5" t="s">
        <v>1621</v>
      </c>
    </row>
    <row r="512" spans="1:6">
      <c r="A512" s="4">
        <f t="shared" si="7"/>
        <v>498</v>
      </c>
      <c r="B512" s="5" t="s">
        <v>2119</v>
      </c>
      <c r="C512" s="5" t="s">
        <v>497</v>
      </c>
      <c r="D512" s="5" t="s">
        <v>987</v>
      </c>
      <c r="E512" s="5" t="s">
        <v>1536</v>
      </c>
      <c r="F512" s="5" t="s">
        <v>1621</v>
      </c>
    </row>
    <row r="513" spans="1:6">
      <c r="A513" s="4">
        <f t="shared" si="7"/>
        <v>499</v>
      </c>
      <c r="B513" s="5" t="s">
        <v>2120</v>
      </c>
      <c r="C513" s="5" t="s">
        <v>498</v>
      </c>
      <c r="D513" s="5" t="s">
        <v>988</v>
      </c>
      <c r="E513" s="5" t="s">
        <v>1537</v>
      </c>
      <c r="F513" s="5" t="s">
        <v>1621</v>
      </c>
    </row>
    <row r="514" spans="1:6">
      <c r="A514" s="4">
        <f t="shared" si="7"/>
        <v>500</v>
      </c>
      <c r="B514" s="5" t="s">
        <v>2121</v>
      </c>
      <c r="C514" s="5" t="s">
        <v>499</v>
      </c>
      <c r="D514" s="5" t="s">
        <v>591</v>
      </c>
      <c r="E514" s="5" t="s">
        <v>1538</v>
      </c>
      <c r="F514" s="5" t="s">
        <v>1621</v>
      </c>
    </row>
    <row r="515" spans="1:6">
      <c r="A515" s="4">
        <f t="shared" si="7"/>
        <v>501</v>
      </c>
      <c r="B515" s="5" t="s">
        <v>2122</v>
      </c>
      <c r="C515" s="5" t="s">
        <v>500</v>
      </c>
      <c r="D515" s="5" t="s">
        <v>818</v>
      </c>
      <c r="E515" s="5" t="s">
        <v>1539</v>
      </c>
      <c r="F515" s="5" t="s">
        <v>1621</v>
      </c>
    </row>
    <row r="516" spans="1:6">
      <c r="A516" s="4">
        <f t="shared" si="7"/>
        <v>502</v>
      </c>
      <c r="B516" s="5" t="s">
        <v>2123</v>
      </c>
      <c r="C516" s="5" t="s">
        <v>421</v>
      </c>
      <c r="D516" s="5" t="s">
        <v>989</v>
      </c>
      <c r="E516" s="5" t="s">
        <v>1540</v>
      </c>
      <c r="F516" s="5" t="s">
        <v>1621</v>
      </c>
    </row>
    <row r="517" spans="1:6">
      <c r="A517" s="4">
        <f t="shared" si="7"/>
        <v>503</v>
      </c>
      <c r="B517" s="5" t="s">
        <v>2124</v>
      </c>
      <c r="C517" s="5" t="s">
        <v>501</v>
      </c>
      <c r="D517" s="5" t="s">
        <v>990</v>
      </c>
      <c r="E517" s="5" t="s">
        <v>1541</v>
      </c>
      <c r="F517" s="5" t="s">
        <v>1621</v>
      </c>
    </row>
    <row r="518" spans="1:6">
      <c r="A518" s="4">
        <f t="shared" si="7"/>
        <v>504</v>
      </c>
      <c r="B518" s="5" t="s">
        <v>2125</v>
      </c>
      <c r="C518" s="5" t="s">
        <v>502</v>
      </c>
      <c r="D518" s="5" t="s">
        <v>991</v>
      </c>
      <c r="E518" s="5" t="s">
        <v>1542</v>
      </c>
      <c r="F518" s="5" t="s">
        <v>1621</v>
      </c>
    </row>
    <row r="519" spans="1:6">
      <c r="A519" s="4">
        <f t="shared" si="7"/>
        <v>505</v>
      </c>
      <c r="B519" s="5" t="s">
        <v>2126</v>
      </c>
      <c r="C519" s="5" t="s">
        <v>30</v>
      </c>
      <c r="D519" s="5" t="s">
        <v>992</v>
      </c>
      <c r="E519" s="5" t="s">
        <v>1543</v>
      </c>
      <c r="F519" s="5" t="s">
        <v>1621</v>
      </c>
    </row>
    <row r="520" spans="1:6">
      <c r="A520" s="4">
        <f t="shared" si="7"/>
        <v>506</v>
      </c>
      <c r="B520" s="5" t="s">
        <v>2127</v>
      </c>
      <c r="C520" s="5" t="s">
        <v>503</v>
      </c>
      <c r="D520" s="5" t="s">
        <v>603</v>
      </c>
      <c r="E520" s="5" t="s">
        <v>1544</v>
      </c>
      <c r="F520" s="5" t="s">
        <v>1621</v>
      </c>
    </row>
    <row r="521" spans="1:6">
      <c r="A521" s="4">
        <f t="shared" si="7"/>
        <v>507</v>
      </c>
      <c r="B521" s="5" t="s">
        <v>2128</v>
      </c>
      <c r="C521" s="5" t="s">
        <v>504</v>
      </c>
      <c r="D521" s="5" t="s">
        <v>993</v>
      </c>
      <c r="E521" s="5" t="s">
        <v>1545</v>
      </c>
      <c r="F521" s="5" t="s">
        <v>1621</v>
      </c>
    </row>
    <row r="522" spans="1:6">
      <c r="A522" s="4">
        <f t="shared" si="7"/>
        <v>508</v>
      </c>
      <c r="B522" s="5" t="s">
        <v>2129</v>
      </c>
      <c r="C522" s="5" t="s">
        <v>505</v>
      </c>
      <c r="D522" s="5" t="s">
        <v>664</v>
      </c>
      <c r="E522" s="5" t="s">
        <v>1546</v>
      </c>
      <c r="F522" s="5" t="s">
        <v>1621</v>
      </c>
    </row>
    <row r="523" spans="1:6">
      <c r="A523" s="4">
        <f t="shared" si="7"/>
        <v>509</v>
      </c>
      <c r="B523" s="5" t="s">
        <v>2130</v>
      </c>
      <c r="C523" s="5" t="s">
        <v>506</v>
      </c>
      <c r="D523" s="5" t="s">
        <v>994</v>
      </c>
      <c r="E523" s="5" t="s">
        <v>1547</v>
      </c>
      <c r="F523" s="5" t="s">
        <v>1621</v>
      </c>
    </row>
    <row r="524" spans="1:6">
      <c r="A524" s="4">
        <f t="shared" si="7"/>
        <v>510</v>
      </c>
      <c r="B524" s="5" t="s">
        <v>2131</v>
      </c>
      <c r="C524" s="5" t="s">
        <v>507</v>
      </c>
      <c r="D524" s="5" t="s">
        <v>995</v>
      </c>
      <c r="E524" s="5" t="s">
        <v>1548</v>
      </c>
      <c r="F524" s="5" t="s">
        <v>1621</v>
      </c>
    </row>
    <row r="525" spans="1:6">
      <c r="A525" s="4">
        <f t="shared" si="7"/>
        <v>511</v>
      </c>
      <c r="B525" s="5" t="s">
        <v>2132</v>
      </c>
      <c r="C525" s="5" t="s">
        <v>508</v>
      </c>
      <c r="D525" s="5" t="s">
        <v>996</v>
      </c>
      <c r="E525" s="5" t="s">
        <v>1549</v>
      </c>
      <c r="F525" s="5" t="s">
        <v>1621</v>
      </c>
    </row>
    <row r="526" spans="1:6">
      <c r="A526" s="4">
        <f t="shared" si="7"/>
        <v>512</v>
      </c>
      <c r="B526" s="5" t="s">
        <v>2133</v>
      </c>
      <c r="C526" s="5" t="s">
        <v>509</v>
      </c>
      <c r="D526" s="5" t="s">
        <v>585</v>
      </c>
      <c r="E526" s="5" t="s">
        <v>1550</v>
      </c>
      <c r="F526" s="5" t="s">
        <v>1621</v>
      </c>
    </row>
    <row r="527" spans="1:6">
      <c r="A527" s="4">
        <f t="shared" si="7"/>
        <v>513</v>
      </c>
      <c r="B527" s="5" t="s">
        <v>2134</v>
      </c>
      <c r="C527" s="5" t="s">
        <v>510</v>
      </c>
      <c r="D527" s="5" t="s">
        <v>722</v>
      </c>
      <c r="E527" s="5" t="s">
        <v>1551</v>
      </c>
      <c r="F527" s="5" t="s">
        <v>1621</v>
      </c>
    </row>
    <row r="528" spans="1:6">
      <c r="A528" s="4">
        <f t="shared" si="7"/>
        <v>514</v>
      </c>
      <c r="B528" s="5" t="s">
        <v>2135</v>
      </c>
      <c r="C528" s="5" t="s">
        <v>511</v>
      </c>
      <c r="D528" s="5" t="s">
        <v>819</v>
      </c>
      <c r="E528" s="5" t="s">
        <v>1552</v>
      </c>
      <c r="F528" s="5" t="s">
        <v>1621</v>
      </c>
    </row>
    <row r="529" spans="1:6">
      <c r="A529" s="4">
        <f t="shared" ref="A529:A593" si="8">A528+1</f>
        <v>515</v>
      </c>
      <c r="B529" s="5" t="s">
        <v>2136</v>
      </c>
      <c r="C529" s="5" t="s">
        <v>512</v>
      </c>
      <c r="D529" s="5" t="s">
        <v>833</v>
      </c>
      <c r="E529" s="5" t="s">
        <v>1553</v>
      </c>
      <c r="F529" s="5" t="s">
        <v>1621</v>
      </c>
    </row>
    <row r="530" spans="1:6">
      <c r="A530" s="4">
        <f t="shared" si="8"/>
        <v>516</v>
      </c>
      <c r="B530" s="5" t="s">
        <v>2137</v>
      </c>
      <c r="C530" s="5" t="s">
        <v>513</v>
      </c>
      <c r="D530" s="5" t="s">
        <v>903</v>
      </c>
      <c r="E530" s="5" t="s">
        <v>1554</v>
      </c>
      <c r="F530" s="5" t="s">
        <v>1621</v>
      </c>
    </row>
    <row r="531" spans="1:6">
      <c r="A531" s="4">
        <f t="shared" si="8"/>
        <v>517</v>
      </c>
      <c r="B531" s="5" t="s">
        <v>2138</v>
      </c>
      <c r="C531" s="5" t="s">
        <v>514</v>
      </c>
      <c r="D531" s="5" t="s">
        <v>997</v>
      </c>
      <c r="E531" s="5" t="s">
        <v>1555</v>
      </c>
      <c r="F531" s="5" t="s">
        <v>1621</v>
      </c>
    </row>
    <row r="532" spans="1:6">
      <c r="A532" s="4">
        <f t="shared" si="8"/>
        <v>518</v>
      </c>
      <c r="B532" s="5" t="s">
        <v>2139</v>
      </c>
      <c r="C532" s="5" t="s">
        <v>515</v>
      </c>
      <c r="D532" s="5" t="s">
        <v>998</v>
      </c>
      <c r="E532" s="5" t="s">
        <v>1556</v>
      </c>
      <c r="F532" s="5" t="s">
        <v>1621</v>
      </c>
    </row>
    <row r="533" spans="1:6">
      <c r="A533" s="4">
        <f t="shared" si="8"/>
        <v>519</v>
      </c>
      <c r="B533" s="5" t="s">
        <v>2140</v>
      </c>
      <c r="C533" s="5" t="s">
        <v>516</v>
      </c>
      <c r="D533" s="5" t="s">
        <v>999</v>
      </c>
      <c r="E533" s="5" t="s">
        <v>1557</v>
      </c>
      <c r="F533" s="5" t="s">
        <v>1621</v>
      </c>
    </row>
    <row r="534" spans="1:6">
      <c r="A534" s="4">
        <f t="shared" si="8"/>
        <v>520</v>
      </c>
      <c r="B534" s="5" t="s">
        <v>2141</v>
      </c>
      <c r="C534" s="5" t="s">
        <v>517</v>
      </c>
      <c r="D534" s="5" t="s">
        <v>1000</v>
      </c>
      <c r="E534" s="5" t="s">
        <v>1469</v>
      </c>
      <c r="F534" s="5" t="s">
        <v>1621</v>
      </c>
    </row>
    <row r="535" spans="1:6">
      <c r="A535" s="4">
        <f t="shared" si="8"/>
        <v>521</v>
      </c>
      <c r="B535" s="5" t="s">
        <v>2142</v>
      </c>
      <c r="C535" s="5" t="s">
        <v>518</v>
      </c>
      <c r="D535" s="5" t="s">
        <v>762</v>
      </c>
      <c r="E535" s="5" t="s">
        <v>1204</v>
      </c>
      <c r="F535" s="5" t="s">
        <v>1621</v>
      </c>
    </row>
    <row r="536" spans="1:6">
      <c r="A536" s="4">
        <f t="shared" si="8"/>
        <v>522</v>
      </c>
      <c r="B536" s="5" t="s">
        <v>2143</v>
      </c>
      <c r="C536" s="5" t="s">
        <v>519</v>
      </c>
      <c r="D536" s="5" t="s">
        <v>629</v>
      </c>
      <c r="E536" s="5" t="s">
        <v>1377</v>
      </c>
      <c r="F536" s="5" t="s">
        <v>1621</v>
      </c>
    </row>
    <row r="537" spans="1:6">
      <c r="A537" s="4">
        <f t="shared" si="8"/>
        <v>523</v>
      </c>
      <c r="B537" s="5" t="s">
        <v>2144</v>
      </c>
      <c r="C537" s="5" t="s">
        <v>520</v>
      </c>
      <c r="D537" s="5" t="s">
        <v>1001</v>
      </c>
      <c r="E537" s="5" t="s">
        <v>1558</v>
      </c>
      <c r="F537" s="5" t="s">
        <v>1621</v>
      </c>
    </row>
    <row r="538" spans="1:6">
      <c r="A538" s="4">
        <f t="shared" si="8"/>
        <v>524</v>
      </c>
      <c r="B538" s="5" t="s">
        <v>2145</v>
      </c>
      <c r="C538" s="5" t="s">
        <v>521</v>
      </c>
      <c r="D538" s="5" t="s">
        <v>1002</v>
      </c>
      <c r="E538" s="5" t="s">
        <v>1559</v>
      </c>
      <c r="F538" s="5" t="s">
        <v>1621</v>
      </c>
    </row>
    <row r="539" spans="1:6">
      <c r="A539" s="4">
        <f t="shared" si="8"/>
        <v>525</v>
      </c>
      <c r="B539" s="5" t="s">
        <v>2146</v>
      </c>
      <c r="C539" s="5" t="s">
        <v>522</v>
      </c>
      <c r="D539" s="5" t="s">
        <v>865</v>
      </c>
      <c r="E539" s="5" t="s">
        <v>1560</v>
      </c>
      <c r="F539" s="5" t="s">
        <v>1621</v>
      </c>
    </row>
    <row r="540" spans="1:6" ht="25.5">
      <c r="A540" s="6" t="s">
        <v>3</v>
      </c>
      <c r="B540" s="7" t="s">
        <v>4</v>
      </c>
      <c r="C540" s="7" t="s">
        <v>5</v>
      </c>
      <c r="D540" s="7" t="s">
        <v>6</v>
      </c>
      <c r="E540" s="7" t="s">
        <v>7</v>
      </c>
      <c r="F540" s="7" t="s">
        <v>8</v>
      </c>
    </row>
    <row r="541" spans="1:6">
      <c r="A541" s="4">
        <f>A539+1</f>
        <v>526</v>
      </c>
      <c r="B541" s="5" t="s">
        <v>2147</v>
      </c>
      <c r="C541" s="5" t="s">
        <v>523</v>
      </c>
      <c r="D541" s="5" t="s">
        <v>622</v>
      </c>
      <c r="E541" s="5" t="s">
        <v>1561</v>
      </c>
      <c r="F541" s="5" t="s">
        <v>1621</v>
      </c>
    </row>
    <row r="542" spans="1:6">
      <c r="A542" s="4">
        <f t="shared" si="8"/>
        <v>527</v>
      </c>
      <c r="B542" s="5" t="s">
        <v>2148</v>
      </c>
      <c r="C542" s="5" t="s">
        <v>524</v>
      </c>
      <c r="D542" s="5" t="s">
        <v>1003</v>
      </c>
      <c r="E542" s="5" t="s">
        <v>1562</v>
      </c>
      <c r="F542" s="5" t="s">
        <v>1621</v>
      </c>
    </row>
    <row r="543" spans="1:6">
      <c r="A543" s="4">
        <f t="shared" si="8"/>
        <v>528</v>
      </c>
      <c r="B543" s="5" t="s">
        <v>2149</v>
      </c>
      <c r="C543" s="5" t="s">
        <v>525</v>
      </c>
      <c r="D543" s="5" t="s">
        <v>1004</v>
      </c>
      <c r="E543" s="5" t="s">
        <v>1563</v>
      </c>
      <c r="F543" s="5" t="s">
        <v>1621</v>
      </c>
    </row>
    <row r="544" spans="1:6">
      <c r="A544" s="4">
        <f t="shared" si="8"/>
        <v>529</v>
      </c>
      <c r="B544" s="5" t="s">
        <v>2150</v>
      </c>
      <c r="C544" s="5" t="s">
        <v>526</v>
      </c>
      <c r="D544" s="5" t="s">
        <v>1005</v>
      </c>
      <c r="E544" s="5" t="s">
        <v>1564</v>
      </c>
      <c r="F544" s="5" t="s">
        <v>1621</v>
      </c>
    </row>
    <row r="545" spans="1:6">
      <c r="A545" s="4">
        <f t="shared" si="8"/>
        <v>530</v>
      </c>
      <c r="B545" s="5" t="s">
        <v>2151</v>
      </c>
      <c r="C545" s="5" t="s">
        <v>527</v>
      </c>
      <c r="D545" s="5" t="s">
        <v>1006</v>
      </c>
      <c r="E545" s="5" t="s">
        <v>1565</v>
      </c>
      <c r="F545" s="5" t="s">
        <v>1621</v>
      </c>
    </row>
    <row r="546" spans="1:6">
      <c r="A546" s="4">
        <f t="shared" si="8"/>
        <v>531</v>
      </c>
      <c r="B546" s="5" t="s">
        <v>2152</v>
      </c>
      <c r="C546" s="5" t="s">
        <v>528</v>
      </c>
      <c r="D546" s="5" t="s">
        <v>1007</v>
      </c>
      <c r="E546" s="5" t="s">
        <v>1566</v>
      </c>
      <c r="F546" s="5" t="s">
        <v>1621</v>
      </c>
    </row>
    <row r="547" spans="1:6">
      <c r="A547" s="4">
        <f t="shared" si="8"/>
        <v>532</v>
      </c>
      <c r="B547" s="5" t="s">
        <v>2153</v>
      </c>
      <c r="C547" s="5" t="s">
        <v>529</v>
      </c>
      <c r="D547" s="5" t="s">
        <v>1008</v>
      </c>
      <c r="E547" s="5" t="s">
        <v>1567</v>
      </c>
      <c r="F547" s="5" t="s">
        <v>1621</v>
      </c>
    </row>
    <row r="548" spans="1:6">
      <c r="A548" s="4">
        <f t="shared" si="8"/>
        <v>533</v>
      </c>
      <c r="B548" s="5" t="s">
        <v>2154</v>
      </c>
      <c r="C548" s="5" t="s">
        <v>530</v>
      </c>
      <c r="D548" s="5" t="s">
        <v>637</v>
      </c>
      <c r="E548" s="5" t="s">
        <v>1218</v>
      </c>
      <c r="F548" s="5" t="s">
        <v>1621</v>
      </c>
    </row>
    <row r="549" spans="1:6">
      <c r="A549" s="4">
        <f t="shared" si="8"/>
        <v>534</v>
      </c>
      <c r="B549" s="5" t="s">
        <v>2155</v>
      </c>
      <c r="C549" s="5" t="s">
        <v>531</v>
      </c>
      <c r="D549" s="5" t="s">
        <v>1009</v>
      </c>
      <c r="E549" s="5" t="s">
        <v>1568</v>
      </c>
      <c r="F549" s="5" t="s">
        <v>1621</v>
      </c>
    </row>
    <row r="550" spans="1:6">
      <c r="A550" s="4">
        <f t="shared" si="8"/>
        <v>535</v>
      </c>
      <c r="B550" s="5" t="s">
        <v>2156</v>
      </c>
      <c r="C550" s="5" t="s">
        <v>532</v>
      </c>
      <c r="D550" s="5" t="s">
        <v>682</v>
      </c>
      <c r="E550" s="5" t="s">
        <v>1569</v>
      </c>
      <c r="F550" s="5" t="s">
        <v>1621</v>
      </c>
    </row>
    <row r="551" spans="1:6">
      <c r="A551" s="4">
        <f t="shared" si="8"/>
        <v>536</v>
      </c>
      <c r="B551" s="5" t="s">
        <v>2157</v>
      </c>
      <c r="C551" s="5" t="s">
        <v>533</v>
      </c>
      <c r="D551" s="5" t="s">
        <v>1010</v>
      </c>
      <c r="E551" s="5" t="s">
        <v>1570</v>
      </c>
      <c r="F551" s="5" t="s">
        <v>1621</v>
      </c>
    </row>
    <row r="552" spans="1:6">
      <c r="A552" s="4">
        <f t="shared" si="8"/>
        <v>537</v>
      </c>
      <c r="B552" s="5" t="s">
        <v>2158</v>
      </c>
      <c r="C552" s="5" t="s">
        <v>534</v>
      </c>
      <c r="D552" s="5" t="s">
        <v>824</v>
      </c>
      <c r="E552" s="5" t="s">
        <v>1571</v>
      </c>
      <c r="F552" s="5" t="s">
        <v>1621</v>
      </c>
    </row>
    <row r="553" spans="1:6">
      <c r="A553" s="4">
        <f t="shared" si="8"/>
        <v>538</v>
      </c>
      <c r="B553" s="5" t="s">
        <v>2159</v>
      </c>
      <c r="C553" s="5" t="s">
        <v>535</v>
      </c>
      <c r="D553" s="5" t="s">
        <v>1011</v>
      </c>
      <c r="E553" s="5" t="s">
        <v>1572</v>
      </c>
      <c r="F553" s="5" t="s">
        <v>1621</v>
      </c>
    </row>
    <row r="554" spans="1:6">
      <c r="A554" s="4">
        <f t="shared" si="8"/>
        <v>539</v>
      </c>
      <c r="B554" s="5" t="s">
        <v>2160</v>
      </c>
      <c r="C554" s="5" t="s">
        <v>536</v>
      </c>
      <c r="D554" s="5" t="s">
        <v>597</v>
      </c>
      <c r="E554" s="5" t="s">
        <v>1573</v>
      </c>
      <c r="F554" s="5" t="s">
        <v>1621</v>
      </c>
    </row>
    <row r="555" spans="1:6">
      <c r="A555" s="4">
        <f t="shared" si="8"/>
        <v>540</v>
      </c>
      <c r="B555" s="5" t="s">
        <v>2161</v>
      </c>
      <c r="C555" s="5" t="s">
        <v>537</v>
      </c>
      <c r="D555" s="5" t="s">
        <v>1012</v>
      </c>
      <c r="E555" s="5" t="s">
        <v>1574</v>
      </c>
      <c r="F555" s="5" t="s">
        <v>1621</v>
      </c>
    </row>
    <row r="556" spans="1:6">
      <c r="A556" s="4">
        <f t="shared" si="8"/>
        <v>541</v>
      </c>
      <c r="B556" s="5" t="s">
        <v>2162</v>
      </c>
      <c r="C556" s="5" t="s">
        <v>538</v>
      </c>
      <c r="D556" s="5" t="s">
        <v>1013</v>
      </c>
      <c r="E556" s="5" t="s">
        <v>1575</v>
      </c>
      <c r="F556" s="5" t="s">
        <v>1621</v>
      </c>
    </row>
    <row r="557" spans="1:6">
      <c r="A557" s="4">
        <f t="shared" si="8"/>
        <v>542</v>
      </c>
      <c r="B557" s="5" t="s">
        <v>2163</v>
      </c>
      <c r="C557" s="5" t="s">
        <v>539</v>
      </c>
      <c r="D557" s="5" t="s">
        <v>786</v>
      </c>
      <c r="E557" s="5" t="s">
        <v>1122</v>
      </c>
      <c r="F557" s="5" t="s">
        <v>1621</v>
      </c>
    </row>
    <row r="558" spans="1:6">
      <c r="A558" s="4">
        <f t="shared" si="8"/>
        <v>543</v>
      </c>
      <c r="B558" s="5" t="s">
        <v>2164</v>
      </c>
      <c r="C558" s="5" t="s">
        <v>540</v>
      </c>
      <c r="D558" s="5" t="s">
        <v>1014</v>
      </c>
      <c r="E558" s="5" t="s">
        <v>1576</v>
      </c>
      <c r="F558" s="5" t="s">
        <v>1621</v>
      </c>
    </row>
    <row r="559" spans="1:6">
      <c r="A559" s="4">
        <f t="shared" si="8"/>
        <v>544</v>
      </c>
      <c r="B559" s="5" t="s">
        <v>2165</v>
      </c>
      <c r="C559" s="5" t="s">
        <v>541</v>
      </c>
      <c r="D559" s="5" t="s">
        <v>1015</v>
      </c>
      <c r="E559" s="5" t="s">
        <v>1577</v>
      </c>
      <c r="F559" s="5" t="s">
        <v>1621</v>
      </c>
    </row>
    <row r="560" spans="1:6">
      <c r="A560" s="4">
        <f t="shared" si="8"/>
        <v>545</v>
      </c>
      <c r="B560" s="5" t="s">
        <v>2166</v>
      </c>
      <c r="C560" s="5" t="s">
        <v>542</v>
      </c>
      <c r="D560" s="5" t="s">
        <v>1016</v>
      </c>
      <c r="E560" s="5" t="s">
        <v>1578</v>
      </c>
      <c r="F560" s="5" t="s">
        <v>1621</v>
      </c>
    </row>
    <row r="561" spans="1:6">
      <c r="A561" s="4">
        <f t="shared" si="8"/>
        <v>546</v>
      </c>
      <c r="B561" s="5" t="s">
        <v>2167</v>
      </c>
      <c r="C561" s="5" t="s">
        <v>543</v>
      </c>
      <c r="D561" s="5" t="s">
        <v>1017</v>
      </c>
      <c r="E561" s="5" t="s">
        <v>1579</v>
      </c>
      <c r="F561" s="5" t="s">
        <v>1621</v>
      </c>
    </row>
    <row r="562" spans="1:6">
      <c r="A562" s="4">
        <f t="shared" si="8"/>
        <v>547</v>
      </c>
      <c r="B562" s="5" t="s">
        <v>2168</v>
      </c>
      <c r="C562" s="5" t="s">
        <v>544</v>
      </c>
      <c r="D562" s="5" t="s">
        <v>1018</v>
      </c>
      <c r="E562" s="5" t="s">
        <v>1580</v>
      </c>
      <c r="F562" s="5" t="s">
        <v>1621</v>
      </c>
    </row>
    <row r="563" spans="1:6">
      <c r="A563" s="4">
        <f t="shared" si="8"/>
        <v>548</v>
      </c>
      <c r="B563" s="5" t="s">
        <v>2169</v>
      </c>
      <c r="C563" s="5" t="s">
        <v>545</v>
      </c>
      <c r="D563" s="5" t="s">
        <v>1019</v>
      </c>
      <c r="E563" s="5" t="s">
        <v>1581</v>
      </c>
      <c r="F563" s="5" t="s">
        <v>1621</v>
      </c>
    </row>
    <row r="564" spans="1:6">
      <c r="A564" s="4">
        <f t="shared" si="8"/>
        <v>549</v>
      </c>
      <c r="B564" s="5" t="s">
        <v>2170</v>
      </c>
      <c r="C564" s="5" t="s">
        <v>546</v>
      </c>
      <c r="D564" s="5" t="s">
        <v>1020</v>
      </c>
      <c r="E564" s="5" t="s">
        <v>1582</v>
      </c>
      <c r="F564" s="5" t="s">
        <v>1621</v>
      </c>
    </row>
    <row r="565" spans="1:6">
      <c r="A565" s="4">
        <f t="shared" si="8"/>
        <v>550</v>
      </c>
      <c r="B565" s="5" t="s">
        <v>2171</v>
      </c>
      <c r="C565" s="5" t="s">
        <v>547</v>
      </c>
      <c r="D565" s="5" t="s">
        <v>1021</v>
      </c>
      <c r="E565" s="5" t="s">
        <v>1583</v>
      </c>
      <c r="F565" s="5" t="s">
        <v>1621</v>
      </c>
    </row>
    <row r="566" spans="1:6">
      <c r="A566" s="4">
        <f t="shared" si="8"/>
        <v>551</v>
      </c>
      <c r="B566" s="5" t="s">
        <v>2172</v>
      </c>
      <c r="C566" s="5" t="s">
        <v>548</v>
      </c>
      <c r="D566" s="5" t="s">
        <v>1022</v>
      </c>
      <c r="E566" s="5" t="s">
        <v>1584</v>
      </c>
      <c r="F566" s="5" t="s">
        <v>1621</v>
      </c>
    </row>
    <row r="567" spans="1:6">
      <c r="A567" s="4">
        <f t="shared" si="8"/>
        <v>552</v>
      </c>
      <c r="B567" s="5" t="s">
        <v>2173</v>
      </c>
      <c r="C567" s="5" t="s">
        <v>549</v>
      </c>
      <c r="D567" s="5" t="s">
        <v>674</v>
      </c>
      <c r="E567" s="5" t="s">
        <v>1585</v>
      </c>
      <c r="F567" s="5" t="s">
        <v>1621</v>
      </c>
    </row>
    <row r="568" spans="1:6">
      <c r="A568" s="4">
        <f t="shared" si="8"/>
        <v>553</v>
      </c>
      <c r="B568" s="5" t="s">
        <v>2174</v>
      </c>
      <c r="C568" s="5" t="s">
        <v>550</v>
      </c>
      <c r="D568" s="5" t="s">
        <v>1023</v>
      </c>
      <c r="E568" s="5" t="s">
        <v>1586</v>
      </c>
      <c r="F568" s="5" t="s">
        <v>1621</v>
      </c>
    </row>
    <row r="569" spans="1:6">
      <c r="A569" s="4">
        <f t="shared" si="8"/>
        <v>554</v>
      </c>
      <c r="B569" s="5" t="s">
        <v>2175</v>
      </c>
      <c r="C569" s="5" t="s">
        <v>551</v>
      </c>
      <c r="D569" s="5" t="s">
        <v>1024</v>
      </c>
      <c r="E569" s="5" t="s">
        <v>1587</v>
      </c>
      <c r="F569" s="5" t="s">
        <v>1621</v>
      </c>
    </row>
    <row r="570" spans="1:6">
      <c r="A570" s="4">
        <f t="shared" si="8"/>
        <v>555</v>
      </c>
      <c r="B570" s="5" t="s">
        <v>2176</v>
      </c>
      <c r="C570" s="5" t="s">
        <v>552</v>
      </c>
      <c r="D570" s="5" t="s">
        <v>596</v>
      </c>
      <c r="E570" s="5" t="s">
        <v>1588</v>
      </c>
      <c r="F570" s="5" t="s">
        <v>1621</v>
      </c>
    </row>
    <row r="571" spans="1:6">
      <c r="A571" s="4">
        <f t="shared" si="8"/>
        <v>556</v>
      </c>
      <c r="B571" s="5" t="s">
        <v>2177</v>
      </c>
      <c r="C571" s="5" t="s">
        <v>553</v>
      </c>
      <c r="D571" s="5" t="s">
        <v>1025</v>
      </c>
      <c r="E571" s="5" t="s">
        <v>1589</v>
      </c>
      <c r="F571" s="5" t="s">
        <v>1621</v>
      </c>
    </row>
    <row r="572" spans="1:6">
      <c r="A572" s="4">
        <f t="shared" si="8"/>
        <v>557</v>
      </c>
      <c r="B572" s="5" t="s">
        <v>2178</v>
      </c>
      <c r="C572" s="5" t="s">
        <v>554</v>
      </c>
      <c r="D572" s="5" t="s">
        <v>1026</v>
      </c>
      <c r="E572" s="5" t="s">
        <v>1590</v>
      </c>
      <c r="F572" s="5" t="s">
        <v>1621</v>
      </c>
    </row>
    <row r="573" spans="1:6">
      <c r="A573" s="4">
        <f t="shared" si="8"/>
        <v>558</v>
      </c>
      <c r="B573" s="5" t="s">
        <v>2179</v>
      </c>
      <c r="C573" s="5" t="s">
        <v>555</v>
      </c>
      <c r="D573" s="5" t="s">
        <v>1027</v>
      </c>
      <c r="E573" s="5" t="s">
        <v>1591</v>
      </c>
      <c r="F573" s="5" t="s">
        <v>1621</v>
      </c>
    </row>
    <row r="574" spans="1:6">
      <c r="A574" s="4">
        <f t="shared" si="8"/>
        <v>559</v>
      </c>
      <c r="B574" s="5" t="s">
        <v>2180</v>
      </c>
      <c r="C574" s="5" t="s">
        <v>556</v>
      </c>
      <c r="D574" s="5" t="s">
        <v>1028</v>
      </c>
      <c r="E574" s="5" t="s">
        <v>1592</v>
      </c>
      <c r="F574" s="5" t="s">
        <v>1621</v>
      </c>
    </row>
    <row r="575" spans="1:6">
      <c r="A575" s="4">
        <f t="shared" si="8"/>
        <v>560</v>
      </c>
      <c r="B575" s="5" t="s">
        <v>2181</v>
      </c>
      <c r="C575" s="5" t="s">
        <v>499</v>
      </c>
      <c r="D575" s="5" t="s">
        <v>606</v>
      </c>
      <c r="E575" s="5" t="s">
        <v>1593</v>
      </c>
      <c r="F575" s="5" t="s">
        <v>1621</v>
      </c>
    </row>
    <row r="576" spans="1:6">
      <c r="A576" s="4">
        <f t="shared" si="8"/>
        <v>561</v>
      </c>
      <c r="B576" s="5" t="s">
        <v>2182</v>
      </c>
      <c r="C576" s="5" t="s">
        <v>557</v>
      </c>
      <c r="D576" s="5" t="s">
        <v>647</v>
      </c>
      <c r="E576" s="5" t="s">
        <v>1594</v>
      </c>
      <c r="F576" s="5" t="s">
        <v>1621</v>
      </c>
    </row>
    <row r="577" spans="1:6">
      <c r="A577" s="4">
        <f t="shared" si="8"/>
        <v>562</v>
      </c>
      <c r="B577" s="5" t="s">
        <v>2183</v>
      </c>
      <c r="C577" s="5" t="s">
        <v>558</v>
      </c>
      <c r="D577" s="5" t="s">
        <v>1029</v>
      </c>
      <c r="E577" s="5" t="s">
        <v>1595</v>
      </c>
      <c r="F577" s="5" t="s">
        <v>1621</v>
      </c>
    </row>
    <row r="578" spans="1:6">
      <c r="A578" s="4">
        <f t="shared" si="8"/>
        <v>563</v>
      </c>
      <c r="B578" s="5" t="s">
        <v>2184</v>
      </c>
      <c r="C578" s="5" t="s">
        <v>161</v>
      </c>
      <c r="D578" s="5" t="s">
        <v>1030</v>
      </c>
      <c r="E578" s="5" t="s">
        <v>1596</v>
      </c>
      <c r="F578" s="5" t="s">
        <v>1621</v>
      </c>
    </row>
    <row r="579" spans="1:6">
      <c r="A579" s="4">
        <f t="shared" si="8"/>
        <v>564</v>
      </c>
      <c r="B579" s="5" t="s">
        <v>2185</v>
      </c>
      <c r="C579" s="5" t="s">
        <v>559</v>
      </c>
      <c r="D579" s="5" t="s">
        <v>1031</v>
      </c>
      <c r="E579" s="5" t="s">
        <v>1597</v>
      </c>
      <c r="F579" s="5" t="s">
        <v>1621</v>
      </c>
    </row>
    <row r="580" spans="1:6">
      <c r="A580" s="4">
        <f t="shared" si="8"/>
        <v>565</v>
      </c>
      <c r="B580" s="5" t="s">
        <v>2186</v>
      </c>
      <c r="C580" s="5" t="s">
        <v>560</v>
      </c>
      <c r="D580" s="5" t="s">
        <v>1032</v>
      </c>
      <c r="E580" s="5" t="s">
        <v>1598</v>
      </c>
      <c r="F580" s="5" t="s">
        <v>1621</v>
      </c>
    </row>
    <row r="581" spans="1:6">
      <c r="A581" s="4">
        <f t="shared" si="8"/>
        <v>566</v>
      </c>
      <c r="B581" s="5" t="s">
        <v>2187</v>
      </c>
      <c r="C581" s="5" t="s">
        <v>561</v>
      </c>
      <c r="D581" s="5" t="s">
        <v>1033</v>
      </c>
      <c r="E581" s="5" t="s">
        <v>1599</v>
      </c>
      <c r="F581" s="5" t="s">
        <v>1621</v>
      </c>
    </row>
    <row r="582" spans="1:6">
      <c r="A582" s="4">
        <f t="shared" si="8"/>
        <v>567</v>
      </c>
      <c r="B582" s="5" t="s">
        <v>2188</v>
      </c>
      <c r="C582" s="5" t="s">
        <v>562</v>
      </c>
      <c r="D582" s="5" t="s">
        <v>223</v>
      </c>
      <c r="E582" s="5" t="s">
        <v>1600</v>
      </c>
      <c r="F582" s="5" t="s">
        <v>1621</v>
      </c>
    </row>
    <row r="583" spans="1:6">
      <c r="A583" s="4">
        <f t="shared" si="8"/>
        <v>568</v>
      </c>
      <c r="B583" s="5" t="s">
        <v>2189</v>
      </c>
      <c r="C583" s="5" t="s">
        <v>563</v>
      </c>
      <c r="D583" s="5" t="s">
        <v>1034</v>
      </c>
      <c r="E583" s="5" t="s">
        <v>1601</v>
      </c>
      <c r="F583" s="5" t="s">
        <v>1621</v>
      </c>
    </row>
    <row r="584" spans="1:6">
      <c r="A584" s="4">
        <f t="shared" si="8"/>
        <v>569</v>
      </c>
      <c r="B584" s="5" t="s">
        <v>2190</v>
      </c>
      <c r="C584" s="5" t="s">
        <v>564</v>
      </c>
      <c r="D584" s="5" t="s">
        <v>1035</v>
      </c>
      <c r="E584" s="5" t="s">
        <v>1602</v>
      </c>
      <c r="F584" s="5" t="s">
        <v>1621</v>
      </c>
    </row>
    <row r="585" spans="1:6">
      <c r="A585" s="4">
        <f t="shared" si="8"/>
        <v>570</v>
      </c>
      <c r="B585" s="5" t="s">
        <v>2191</v>
      </c>
      <c r="C585" s="5" t="s">
        <v>565</v>
      </c>
      <c r="D585" s="5" t="s">
        <v>873</v>
      </c>
      <c r="E585" s="5" t="s">
        <v>1603</v>
      </c>
      <c r="F585" s="5" t="s">
        <v>1621</v>
      </c>
    </row>
    <row r="586" spans="1:6">
      <c r="A586" s="4">
        <f t="shared" si="8"/>
        <v>571</v>
      </c>
      <c r="B586" s="5" t="s">
        <v>2192</v>
      </c>
      <c r="C586" s="5" t="s">
        <v>566</v>
      </c>
      <c r="D586" s="5" t="s">
        <v>1036</v>
      </c>
      <c r="E586" s="5" t="s">
        <v>1604</v>
      </c>
      <c r="F586" s="5" t="s">
        <v>1621</v>
      </c>
    </row>
    <row r="587" spans="1:6">
      <c r="A587" s="4">
        <f t="shared" si="8"/>
        <v>572</v>
      </c>
      <c r="B587" s="5" t="s">
        <v>2193</v>
      </c>
      <c r="C587" s="5" t="s">
        <v>567</v>
      </c>
      <c r="D587" s="5" t="s">
        <v>1037</v>
      </c>
      <c r="E587" s="5" t="s">
        <v>1605</v>
      </c>
      <c r="F587" s="5" t="s">
        <v>1621</v>
      </c>
    </row>
    <row r="588" spans="1:6">
      <c r="A588" s="4">
        <f t="shared" si="8"/>
        <v>573</v>
      </c>
      <c r="B588" s="5" t="s">
        <v>2194</v>
      </c>
      <c r="C588" s="5" t="s">
        <v>406</v>
      </c>
      <c r="D588" s="5" t="s">
        <v>636</v>
      </c>
      <c r="E588" s="5" t="s">
        <v>1606</v>
      </c>
      <c r="F588" s="5" t="s">
        <v>1621</v>
      </c>
    </row>
    <row r="589" spans="1:6">
      <c r="A589" s="4">
        <f t="shared" si="8"/>
        <v>574</v>
      </c>
      <c r="B589" s="5" t="s">
        <v>2195</v>
      </c>
      <c r="C589" s="5" t="s">
        <v>568</v>
      </c>
      <c r="D589" s="5" t="s">
        <v>611</v>
      </c>
      <c r="E589" s="5" t="s">
        <v>1607</v>
      </c>
      <c r="F589" s="5" t="s">
        <v>1621</v>
      </c>
    </row>
    <row r="590" spans="1:6">
      <c r="A590" s="4">
        <f t="shared" si="8"/>
        <v>575</v>
      </c>
      <c r="B590" s="5" t="s">
        <v>2196</v>
      </c>
      <c r="C590" s="5" t="s">
        <v>569</v>
      </c>
      <c r="D590" s="5" t="s">
        <v>1038</v>
      </c>
      <c r="E590" s="5" t="s">
        <v>1608</v>
      </c>
      <c r="F590" s="5" t="s">
        <v>1621</v>
      </c>
    </row>
    <row r="591" spans="1:6">
      <c r="A591" s="4">
        <f t="shared" si="8"/>
        <v>576</v>
      </c>
      <c r="B591" s="5" t="s">
        <v>2197</v>
      </c>
      <c r="C591" s="5" t="s">
        <v>570</v>
      </c>
      <c r="D591" s="5" t="s">
        <v>1039</v>
      </c>
      <c r="E591" s="5" t="s">
        <v>1609</v>
      </c>
      <c r="F591" s="5" t="s">
        <v>1621</v>
      </c>
    </row>
    <row r="592" spans="1:6">
      <c r="A592" s="4">
        <f t="shared" si="8"/>
        <v>577</v>
      </c>
      <c r="B592" s="5" t="s">
        <v>2198</v>
      </c>
      <c r="C592" s="5" t="s">
        <v>571</v>
      </c>
      <c r="D592" s="5" t="s">
        <v>1040</v>
      </c>
      <c r="E592" s="5" t="s">
        <v>1610</v>
      </c>
      <c r="F592" s="5" t="s">
        <v>1621</v>
      </c>
    </row>
    <row r="593" spans="1:6">
      <c r="A593" s="4">
        <f t="shared" si="8"/>
        <v>578</v>
      </c>
      <c r="B593" s="5" t="s">
        <v>2199</v>
      </c>
      <c r="C593" s="5" t="s">
        <v>572</v>
      </c>
      <c r="D593" s="5" t="s">
        <v>1041</v>
      </c>
      <c r="E593" s="5" t="s">
        <v>1611</v>
      </c>
      <c r="F593" s="5" t="s">
        <v>1621</v>
      </c>
    </row>
    <row r="594" spans="1:6" ht="25.5">
      <c r="A594" s="6" t="s">
        <v>3</v>
      </c>
      <c r="B594" s="7" t="s">
        <v>4</v>
      </c>
      <c r="C594" s="7" t="s">
        <v>5</v>
      </c>
      <c r="D594" s="7" t="s">
        <v>6</v>
      </c>
      <c r="E594" s="7" t="s">
        <v>7</v>
      </c>
      <c r="F594" s="7" t="s">
        <v>8</v>
      </c>
    </row>
    <row r="595" spans="1:6">
      <c r="A595" s="4">
        <f>A593+1</f>
        <v>579</v>
      </c>
      <c r="B595" s="5" t="s">
        <v>2200</v>
      </c>
      <c r="C595" s="5" t="s">
        <v>573</v>
      </c>
      <c r="D595" s="5" t="s">
        <v>1042</v>
      </c>
      <c r="E595" s="5" t="s">
        <v>1612</v>
      </c>
      <c r="F595" s="5" t="s">
        <v>1621</v>
      </c>
    </row>
    <row r="596" spans="1:6">
      <c r="A596" s="4">
        <f t="shared" ref="A596:A606" si="9">A595+1</f>
        <v>580</v>
      </c>
      <c r="B596" s="5" t="s">
        <v>2201</v>
      </c>
      <c r="C596" s="5" t="s">
        <v>574</v>
      </c>
      <c r="D596" s="5" t="s">
        <v>1043</v>
      </c>
      <c r="E596" s="5" t="s">
        <v>1064</v>
      </c>
      <c r="F596" s="5" t="s">
        <v>1621</v>
      </c>
    </row>
    <row r="597" spans="1:6">
      <c r="A597" s="4">
        <f t="shared" si="9"/>
        <v>581</v>
      </c>
      <c r="B597" s="5" t="s">
        <v>2202</v>
      </c>
      <c r="C597" s="5" t="s">
        <v>575</v>
      </c>
      <c r="D597" s="5" t="s">
        <v>1044</v>
      </c>
      <c r="E597" s="5" t="s">
        <v>1613</v>
      </c>
      <c r="F597" s="5" t="s">
        <v>1621</v>
      </c>
    </row>
    <row r="598" spans="1:6">
      <c r="A598" s="4">
        <f t="shared" si="9"/>
        <v>582</v>
      </c>
      <c r="B598" s="5" t="s">
        <v>2203</v>
      </c>
      <c r="C598" s="5" t="s">
        <v>576</v>
      </c>
      <c r="D598" s="5" t="s">
        <v>674</v>
      </c>
      <c r="E598" s="5" t="s">
        <v>1614</v>
      </c>
      <c r="F598" s="5" t="s">
        <v>1621</v>
      </c>
    </row>
    <row r="599" spans="1:6">
      <c r="A599" s="4">
        <f t="shared" si="9"/>
        <v>583</v>
      </c>
      <c r="B599" s="5" t="s">
        <v>2204</v>
      </c>
      <c r="C599" s="5" t="s">
        <v>577</v>
      </c>
      <c r="D599" s="5" t="s">
        <v>1045</v>
      </c>
      <c r="E599" s="5" t="s">
        <v>1343</v>
      </c>
      <c r="F599" s="5" t="s">
        <v>1621</v>
      </c>
    </row>
    <row r="600" spans="1:6">
      <c r="A600" s="4">
        <f t="shared" si="9"/>
        <v>584</v>
      </c>
      <c r="B600" s="5" t="s">
        <v>2205</v>
      </c>
      <c r="C600" s="5" t="s">
        <v>578</v>
      </c>
      <c r="D600" s="5" t="s">
        <v>1046</v>
      </c>
      <c r="E600" s="5" t="s">
        <v>1615</v>
      </c>
      <c r="F600" s="5" t="s">
        <v>1621</v>
      </c>
    </row>
    <row r="601" spans="1:6">
      <c r="A601" s="4">
        <f t="shared" si="9"/>
        <v>585</v>
      </c>
      <c r="B601" s="5" t="s">
        <v>2206</v>
      </c>
      <c r="C601" s="5" t="s">
        <v>579</v>
      </c>
      <c r="D601" s="5" t="s">
        <v>1047</v>
      </c>
      <c r="E601" s="5" t="s">
        <v>1616</v>
      </c>
      <c r="F601" s="5" t="s">
        <v>1621</v>
      </c>
    </row>
    <row r="602" spans="1:6">
      <c r="A602" s="4">
        <f t="shared" si="9"/>
        <v>586</v>
      </c>
      <c r="B602" s="5" t="s">
        <v>2207</v>
      </c>
      <c r="C602" s="5" t="s">
        <v>580</v>
      </c>
      <c r="D602" s="5" t="s">
        <v>1048</v>
      </c>
      <c r="E602" s="5" t="s">
        <v>1617</v>
      </c>
      <c r="F602" s="5" t="s">
        <v>1621</v>
      </c>
    </row>
    <row r="603" spans="1:6">
      <c r="A603" s="4">
        <f t="shared" si="9"/>
        <v>587</v>
      </c>
      <c r="B603" s="5" t="s">
        <v>2208</v>
      </c>
      <c r="C603" s="5" t="s">
        <v>557</v>
      </c>
      <c r="D603" s="5" t="s">
        <v>1049</v>
      </c>
      <c r="E603" s="5" t="s">
        <v>1134</v>
      </c>
      <c r="F603" s="5" t="s">
        <v>1621</v>
      </c>
    </row>
    <row r="604" spans="1:6">
      <c r="A604" s="4">
        <f t="shared" si="9"/>
        <v>588</v>
      </c>
      <c r="B604" s="5" t="s">
        <v>2209</v>
      </c>
      <c r="C604" s="5" t="s">
        <v>581</v>
      </c>
      <c r="D604" s="5" t="s">
        <v>1050</v>
      </c>
      <c r="E604" s="5" t="s">
        <v>1618</v>
      </c>
      <c r="F604" s="5" t="s">
        <v>1621</v>
      </c>
    </row>
    <row r="605" spans="1:6">
      <c r="A605" s="4">
        <f t="shared" si="9"/>
        <v>589</v>
      </c>
      <c r="B605" s="5" t="s">
        <v>2210</v>
      </c>
      <c r="C605" s="5" t="s">
        <v>582</v>
      </c>
      <c r="D605" s="5" t="s">
        <v>1051</v>
      </c>
      <c r="E605" s="5" t="s">
        <v>1619</v>
      </c>
      <c r="F605" s="5" t="s">
        <v>1621</v>
      </c>
    </row>
    <row r="606" spans="1:6">
      <c r="A606" s="4">
        <f t="shared" si="9"/>
        <v>590</v>
      </c>
      <c r="B606" s="5" t="s">
        <v>2211</v>
      </c>
      <c r="C606" s="5" t="s">
        <v>583</v>
      </c>
      <c r="D606" s="5" t="s">
        <v>1052</v>
      </c>
      <c r="E606" s="5" t="s">
        <v>1620</v>
      </c>
      <c r="F606" s="5" t="s">
        <v>1621</v>
      </c>
    </row>
  </sheetData>
  <pageMargins left="0.56999999999999995" right="0.7" top="0.28000000000000003" bottom="0.3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reyinfo</dc:creator>
  <cp:lastModifiedBy>reyinfo</cp:lastModifiedBy>
  <cp:lastPrinted>2022-02-14T14:51:25Z</cp:lastPrinted>
  <dcterms:created xsi:type="dcterms:W3CDTF">2022-02-14T14:17:18Z</dcterms:created>
  <dcterms:modified xsi:type="dcterms:W3CDTF">2022-02-14T18:09:12Z</dcterms:modified>
</cp:coreProperties>
</file>